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8370" windowHeight="4920" activeTab="0"/>
  </bookViews>
  <sheets>
    <sheet name="TEM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<sst xmlns="http://schemas.openxmlformats.org/spreadsheetml/2006/main" count="10" uniqueCount="10">
  <si>
    <t>TODAS</t>
  </si>
  <si>
    <t>HECHAS</t>
  </si>
  <si>
    <t>FALTAN</t>
  </si>
  <si>
    <t>EXAMEN 1</t>
  </si>
  <si>
    <t>EXAMEN 2</t>
  </si>
  <si>
    <t>EXAMEN 3</t>
  </si>
  <si>
    <t>EXAMEN 4</t>
  </si>
  <si>
    <t>EXAMEN</t>
  </si>
  <si>
    <t>NOTA FINAL</t>
  </si>
  <si>
    <t>P/N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</si>
</sst>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 ;[Red]\-0.00\ "/>
    <numFmt numFmtId="165" formatCode="0.0_ ;[Red]\-0.0\ "/>
    <numFmt numFmtId="166" formatCode="0_ ;[Red]\-0\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64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166" fontId="0" fillId="0" borderId="0" xfId="0" applyNumberForma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TemaNot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1A"/>
      <sheetName val="1C"/>
      <sheetName val="1D1"/>
      <sheetName val="Comparativa"/>
    </sheetNames>
    <sheetDataSet>
      <sheetData sheetId="1">
        <row r="1">
          <cell r="O1" t="str">
            <v>TODAS</v>
          </cell>
        </row>
      </sheetData>
      <sheetData sheetId="2">
        <row r="2">
          <cell r="C2">
            <v>1</v>
          </cell>
          <cell r="D2">
            <v>3.45</v>
          </cell>
          <cell r="E2">
            <v>3.6</v>
          </cell>
          <cell r="F2">
            <v>3.5</v>
          </cell>
          <cell r="G2" t="str">
            <v>-</v>
          </cell>
          <cell r="H2">
            <v>3.6</v>
          </cell>
          <cell r="J2">
            <v>4.4025</v>
          </cell>
          <cell r="L2">
            <v>-1</v>
          </cell>
          <cell r="M2">
            <v>-0.1</v>
          </cell>
          <cell r="O2">
            <v>144</v>
          </cell>
          <cell r="P2">
            <v>137</v>
          </cell>
          <cell r="Q2">
            <v>7</v>
          </cell>
          <cell r="R2">
            <v>0.9024999999999999</v>
          </cell>
          <cell r="S2">
            <v>80</v>
          </cell>
          <cell r="T2">
            <v>80</v>
          </cell>
          <cell r="U2">
            <v>80</v>
          </cell>
          <cell r="V2">
            <v>20</v>
          </cell>
          <cell r="W2">
            <v>100</v>
          </cell>
          <cell r="X2">
            <v>40</v>
          </cell>
          <cell r="Y2">
            <v>80</v>
          </cell>
          <cell r="Z2">
            <v>100</v>
          </cell>
          <cell r="AA2">
            <v>100</v>
          </cell>
          <cell r="AB2">
            <v>100</v>
          </cell>
          <cell r="AC2">
            <v>100</v>
          </cell>
          <cell r="AD2">
            <v>80</v>
          </cell>
          <cell r="AE2">
            <v>100</v>
          </cell>
          <cell r="AF2">
            <v>80</v>
          </cell>
          <cell r="AG2">
            <v>100</v>
          </cell>
          <cell r="AH2">
            <v>100</v>
          </cell>
          <cell r="AI2">
            <v>80</v>
          </cell>
          <cell r="AJ2">
            <v>80</v>
          </cell>
          <cell r="AK2">
            <v>100</v>
          </cell>
          <cell r="AL2">
            <v>60</v>
          </cell>
          <cell r="AM2">
            <v>80</v>
          </cell>
          <cell r="AN2">
            <v>80</v>
          </cell>
          <cell r="AO2">
            <v>100</v>
          </cell>
          <cell r="AP2">
            <v>100</v>
          </cell>
          <cell r="AQ2">
            <v>100</v>
          </cell>
          <cell r="AR2">
            <v>80</v>
          </cell>
          <cell r="AS2">
            <v>80</v>
          </cell>
          <cell r="AT2">
            <v>80</v>
          </cell>
          <cell r="AU2">
            <v>100</v>
          </cell>
          <cell r="AV2">
            <v>100</v>
          </cell>
          <cell r="AW2">
            <v>100</v>
          </cell>
          <cell r="AX2">
            <v>100</v>
          </cell>
          <cell r="AY2">
            <v>100</v>
          </cell>
          <cell r="AZ2">
            <v>7</v>
          </cell>
          <cell r="BA2">
            <v>80</v>
          </cell>
          <cell r="BB2">
            <v>0</v>
          </cell>
          <cell r="BC2">
            <v>100</v>
          </cell>
          <cell r="BD2">
            <v>97</v>
          </cell>
          <cell r="BE2">
            <v>100</v>
          </cell>
          <cell r="BF2">
            <v>100</v>
          </cell>
          <cell r="BG2">
            <v>100</v>
          </cell>
          <cell r="BH2">
            <v>100</v>
          </cell>
          <cell r="BI2">
            <v>100</v>
          </cell>
          <cell r="BJ2">
            <v>100</v>
          </cell>
          <cell r="BK2">
            <v>100</v>
          </cell>
          <cell r="BL2">
            <v>100</v>
          </cell>
          <cell r="BM2">
            <v>100</v>
          </cell>
          <cell r="BN2">
            <v>100</v>
          </cell>
          <cell r="BO2">
            <v>100</v>
          </cell>
          <cell r="BP2">
            <v>100</v>
          </cell>
          <cell r="BQ2">
            <v>100</v>
          </cell>
          <cell r="BR2">
            <v>80</v>
          </cell>
          <cell r="BS2">
            <v>100</v>
          </cell>
          <cell r="BT2">
            <v>100</v>
          </cell>
          <cell r="BU2">
            <v>100</v>
          </cell>
          <cell r="BV2">
            <v>100</v>
          </cell>
          <cell r="BW2">
            <v>100</v>
          </cell>
          <cell r="BX2">
            <v>100</v>
          </cell>
          <cell r="BY2">
            <v>80</v>
          </cell>
          <cell r="BZ2">
            <v>60</v>
          </cell>
          <cell r="CA2">
            <v>100</v>
          </cell>
          <cell r="CB2">
            <v>100</v>
          </cell>
          <cell r="CC2">
            <v>80</v>
          </cell>
          <cell r="CD2">
            <v>80</v>
          </cell>
          <cell r="CE2">
            <v>80</v>
          </cell>
          <cell r="CF2">
            <v>80</v>
          </cell>
          <cell r="CG2">
            <v>90</v>
          </cell>
          <cell r="CH2">
            <v>80</v>
          </cell>
          <cell r="CI2">
            <v>80</v>
          </cell>
          <cell r="CJ2">
            <v>40</v>
          </cell>
          <cell r="CK2">
            <v>100</v>
          </cell>
          <cell r="CL2">
            <v>100</v>
          </cell>
          <cell r="CM2">
            <v>88</v>
          </cell>
          <cell r="CN2">
            <v>100</v>
          </cell>
          <cell r="CO2">
            <v>80</v>
          </cell>
          <cell r="CP2">
            <v>0</v>
          </cell>
          <cell r="CQ2">
            <v>100</v>
          </cell>
          <cell r="CR2">
            <v>80</v>
          </cell>
          <cell r="CS2">
            <v>100</v>
          </cell>
          <cell r="CT2">
            <v>60</v>
          </cell>
          <cell r="CU2">
            <v>100</v>
          </cell>
          <cell r="CV2">
            <v>40</v>
          </cell>
          <cell r="CW2">
            <v>100</v>
          </cell>
          <cell r="CX2">
            <v>100</v>
          </cell>
          <cell r="CY2">
            <v>100</v>
          </cell>
          <cell r="CZ2">
            <v>80</v>
          </cell>
          <cell r="DA2">
            <v>80</v>
          </cell>
          <cell r="DB2">
            <v>100</v>
          </cell>
          <cell r="DC2">
            <v>80</v>
          </cell>
          <cell r="DD2">
            <v>100</v>
          </cell>
          <cell r="DE2">
            <v>80</v>
          </cell>
          <cell r="DF2">
            <v>60</v>
          </cell>
          <cell r="DG2">
            <v>80</v>
          </cell>
          <cell r="DH2">
            <v>80</v>
          </cell>
          <cell r="DI2">
            <v>100</v>
          </cell>
          <cell r="DJ2">
            <v>80</v>
          </cell>
          <cell r="DK2">
            <v>80</v>
          </cell>
          <cell r="DL2">
            <v>100</v>
          </cell>
          <cell r="DM2">
            <v>100</v>
          </cell>
          <cell r="DN2">
            <v>60</v>
          </cell>
          <cell r="DO2">
            <v>100</v>
          </cell>
          <cell r="DP2">
            <v>60</v>
          </cell>
          <cell r="DQ2">
            <v>80</v>
          </cell>
          <cell r="DR2">
            <v>40</v>
          </cell>
          <cell r="DS2">
            <v>80</v>
          </cell>
          <cell r="DT2">
            <v>100</v>
          </cell>
          <cell r="DU2">
            <v>82</v>
          </cell>
          <cell r="DV2">
            <v>61</v>
          </cell>
          <cell r="DW2">
            <v>80</v>
          </cell>
          <cell r="DX2">
            <v>40</v>
          </cell>
          <cell r="DY2">
            <v>80</v>
          </cell>
          <cell r="DZ2">
            <v>60</v>
          </cell>
          <cell r="EA2">
            <v>80</v>
          </cell>
          <cell r="EB2">
            <v>40</v>
          </cell>
          <cell r="EC2">
            <v>80</v>
          </cell>
          <cell r="ED2">
            <v>67</v>
          </cell>
          <cell r="EE2">
            <v>100</v>
          </cell>
          <cell r="EF2">
            <v>100</v>
          </cell>
          <cell r="EG2">
            <v>100</v>
          </cell>
          <cell r="EH2">
            <v>40</v>
          </cell>
          <cell r="EI2">
            <v>100</v>
          </cell>
          <cell r="EJ2">
            <v>100</v>
          </cell>
          <cell r="EK2">
            <v>100</v>
          </cell>
          <cell r="EL2">
            <v>100</v>
          </cell>
          <cell r="EM2">
            <v>80</v>
          </cell>
          <cell r="EN2">
            <v>80</v>
          </cell>
          <cell r="EO2">
            <v>100</v>
          </cell>
          <cell r="EP2">
            <v>80</v>
          </cell>
          <cell r="EQ2">
            <v>80</v>
          </cell>
          <cell r="ER2">
            <v>80</v>
          </cell>
          <cell r="ES2" t="str">
            <v> </v>
          </cell>
          <cell r="ET2">
            <v>100</v>
          </cell>
          <cell r="EU2">
            <v>100</v>
          </cell>
          <cell r="EV2">
            <v>100</v>
          </cell>
          <cell r="EW2">
            <v>100</v>
          </cell>
          <cell r="EX2">
            <v>0</v>
          </cell>
          <cell r="EY2">
            <v>100</v>
          </cell>
          <cell r="EZ2">
            <v>80</v>
          </cell>
          <cell r="FA2" t="str">
            <v> </v>
          </cell>
          <cell r="FB2" t="str">
            <v> </v>
          </cell>
          <cell r="FC2" t="str">
            <v> </v>
          </cell>
          <cell r="FD2" t="str">
            <v> </v>
          </cell>
          <cell r="FE2" t="str">
            <v> </v>
          </cell>
          <cell r="FF2" t="str">
            <v> </v>
          </cell>
        </row>
        <row r="3">
          <cell r="C3">
            <v>2</v>
          </cell>
          <cell r="D3">
            <v>7.65</v>
          </cell>
          <cell r="E3">
            <v>7.75</v>
          </cell>
          <cell r="F3" t="str">
            <v>-</v>
          </cell>
          <cell r="G3" t="str">
            <v>-</v>
          </cell>
          <cell r="H3">
            <v>7.75</v>
          </cell>
          <cell r="J3">
            <v>8.947083333333333</v>
          </cell>
          <cell r="L3">
            <v>1</v>
          </cell>
          <cell r="M3">
            <v>0.1</v>
          </cell>
          <cell r="O3">
            <v>144</v>
          </cell>
          <cell r="P3">
            <v>133</v>
          </cell>
          <cell r="Q3">
            <v>11</v>
          </cell>
          <cell r="R3">
            <v>1.0970833333333334</v>
          </cell>
          <cell r="S3">
            <v>100</v>
          </cell>
          <cell r="T3">
            <v>100</v>
          </cell>
          <cell r="U3">
            <v>100</v>
          </cell>
          <cell r="V3">
            <v>100</v>
          </cell>
          <cell r="W3">
            <v>100</v>
          </cell>
          <cell r="X3">
            <v>100</v>
          </cell>
          <cell r="Y3">
            <v>80</v>
          </cell>
          <cell r="Z3">
            <v>100</v>
          </cell>
          <cell r="AA3">
            <v>100</v>
          </cell>
          <cell r="AB3">
            <v>80</v>
          </cell>
          <cell r="AC3">
            <v>80</v>
          </cell>
          <cell r="AD3">
            <v>60</v>
          </cell>
          <cell r="AE3">
            <v>100</v>
          </cell>
          <cell r="AF3">
            <v>80</v>
          </cell>
          <cell r="AG3">
            <v>80</v>
          </cell>
          <cell r="AH3">
            <v>100</v>
          </cell>
          <cell r="AI3">
            <v>80</v>
          </cell>
          <cell r="AJ3">
            <v>40</v>
          </cell>
          <cell r="AK3" t="str">
            <v> </v>
          </cell>
          <cell r="AL3" t="str">
            <v> </v>
          </cell>
          <cell r="AM3">
            <v>100</v>
          </cell>
          <cell r="AN3">
            <v>100</v>
          </cell>
          <cell r="AO3">
            <v>80</v>
          </cell>
          <cell r="AP3">
            <v>80</v>
          </cell>
          <cell r="AQ3">
            <v>80</v>
          </cell>
          <cell r="AR3">
            <v>80</v>
          </cell>
          <cell r="AS3">
            <v>80</v>
          </cell>
          <cell r="AT3">
            <v>100</v>
          </cell>
          <cell r="AU3">
            <v>80</v>
          </cell>
          <cell r="AV3">
            <v>100</v>
          </cell>
          <cell r="AW3">
            <v>100</v>
          </cell>
          <cell r="AX3">
            <v>100</v>
          </cell>
          <cell r="AY3">
            <v>100</v>
          </cell>
          <cell r="AZ3">
            <v>100</v>
          </cell>
          <cell r="BA3">
            <v>100</v>
          </cell>
          <cell r="BB3">
            <v>100</v>
          </cell>
          <cell r="BC3">
            <v>100</v>
          </cell>
          <cell r="BD3">
            <v>100</v>
          </cell>
          <cell r="BE3">
            <v>100</v>
          </cell>
          <cell r="BF3">
            <v>100</v>
          </cell>
          <cell r="BG3">
            <v>100</v>
          </cell>
          <cell r="BH3">
            <v>100</v>
          </cell>
          <cell r="BI3">
            <v>100</v>
          </cell>
          <cell r="BJ3">
            <v>100</v>
          </cell>
          <cell r="BK3">
            <v>100</v>
          </cell>
          <cell r="BL3">
            <v>100</v>
          </cell>
          <cell r="BM3">
            <v>100</v>
          </cell>
          <cell r="BN3">
            <v>100</v>
          </cell>
          <cell r="BO3">
            <v>100</v>
          </cell>
          <cell r="BP3">
            <v>100</v>
          </cell>
          <cell r="BQ3">
            <v>100</v>
          </cell>
          <cell r="BR3">
            <v>100</v>
          </cell>
          <cell r="BS3">
            <v>100</v>
          </cell>
          <cell r="BT3">
            <v>100</v>
          </cell>
          <cell r="BU3">
            <v>80</v>
          </cell>
          <cell r="BV3">
            <v>100</v>
          </cell>
          <cell r="BW3">
            <v>100</v>
          </cell>
          <cell r="BX3">
            <v>100</v>
          </cell>
          <cell r="BY3">
            <v>100</v>
          </cell>
          <cell r="BZ3">
            <v>100</v>
          </cell>
          <cell r="CA3">
            <v>80</v>
          </cell>
          <cell r="CB3">
            <v>100</v>
          </cell>
          <cell r="CC3">
            <v>80</v>
          </cell>
          <cell r="CD3">
            <v>100</v>
          </cell>
          <cell r="CE3">
            <v>100</v>
          </cell>
          <cell r="CF3">
            <v>100</v>
          </cell>
          <cell r="CG3">
            <v>80</v>
          </cell>
          <cell r="CH3">
            <v>90</v>
          </cell>
          <cell r="CI3">
            <v>80</v>
          </cell>
          <cell r="CJ3">
            <v>80</v>
          </cell>
          <cell r="CK3">
            <v>100</v>
          </cell>
          <cell r="CL3">
            <v>100</v>
          </cell>
          <cell r="CM3">
            <v>98</v>
          </cell>
          <cell r="CN3">
            <v>98</v>
          </cell>
          <cell r="CO3">
            <v>100</v>
          </cell>
          <cell r="CP3">
            <v>60</v>
          </cell>
          <cell r="CQ3">
            <v>100</v>
          </cell>
          <cell r="CR3">
            <v>100</v>
          </cell>
          <cell r="CS3">
            <v>100</v>
          </cell>
          <cell r="CT3">
            <v>100</v>
          </cell>
          <cell r="CU3">
            <v>100</v>
          </cell>
          <cell r="CV3">
            <v>100</v>
          </cell>
          <cell r="CW3">
            <v>100</v>
          </cell>
          <cell r="CX3">
            <v>100</v>
          </cell>
          <cell r="CY3">
            <v>100</v>
          </cell>
          <cell r="CZ3">
            <v>100</v>
          </cell>
          <cell r="DA3">
            <v>100</v>
          </cell>
          <cell r="DB3">
            <v>100</v>
          </cell>
          <cell r="DC3">
            <v>100</v>
          </cell>
          <cell r="DD3">
            <v>100</v>
          </cell>
          <cell r="DE3">
            <v>80</v>
          </cell>
          <cell r="DF3">
            <v>100</v>
          </cell>
          <cell r="DG3">
            <v>100</v>
          </cell>
          <cell r="DH3">
            <v>100</v>
          </cell>
          <cell r="DI3">
            <v>100</v>
          </cell>
          <cell r="DJ3">
            <v>100</v>
          </cell>
          <cell r="DK3">
            <v>100</v>
          </cell>
          <cell r="DL3">
            <v>80</v>
          </cell>
          <cell r="DM3">
            <v>100</v>
          </cell>
          <cell r="DN3">
            <v>100</v>
          </cell>
          <cell r="DO3">
            <v>100</v>
          </cell>
          <cell r="DP3">
            <v>80</v>
          </cell>
          <cell r="DQ3">
            <v>100</v>
          </cell>
          <cell r="DR3">
            <v>100</v>
          </cell>
          <cell r="DS3">
            <v>100</v>
          </cell>
          <cell r="DT3">
            <v>100</v>
          </cell>
          <cell r="DU3">
            <v>80</v>
          </cell>
          <cell r="DV3">
            <v>100</v>
          </cell>
          <cell r="DW3">
            <v>100</v>
          </cell>
          <cell r="DX3">
            <v>100</v>
          </cell>
          <cell r="DY3">
            <v>100</v>
          </cell>
          <cell r="DZ3">
            <v>100</v>
          </cell>
          <cell r="EA3">
            <v>80</v>
          </cell>
          <cell r="EB3">
            <v>80</v>
          </cell>
          <cell r="EC3">
            <v>100</v>
          </cell>
          <cell r="ED3">
            <v>100</v>
          </cell>
          <cell r="EE3">
            <v>100</v>
          </cell>
          <cell r="EF3">
            <v>100</v>
          </cell>
          <cell r="EG3">
            <v>100</v>
          </cell>
          <cell r="EH3">
            <v>80</v>
          </cell>
          <cell r="EI3">
            <v>100</v>
          </cell>
          <cell r="EJ3" t="str">
            <v> </v>
          </cell>
          <cell r="EK3">
            <v>100</v>
          </cell>
          <cell r="EL3">
            <v>100</v>
          </cell>
          <cell r="EM3">
            <v>100</v>
          </cell>
          <cell r="EN3">
            <v>60</v>
          </cell>
          <cell r="EO3">
            <v>100</v>
          </cell>
          <cell r="EP3">
            <v>100</v>
          </cell>
          <cell r="EQ3">
            <v>100</v>
          </cell>
          <cell r="ER3">
            <v>100</v>
          </cell>
          <cell r="ES3">
            <v>100</v>
          </cell>
          <cell r="ET3">
            <v>80</v>
          </cell>
          <cell r="EU3" t="str">
            <v> </v>
          </cell>
          <cell r="EV3" t="str">
            <v> </v>
          </cell>
          <cell r="EW3">
            <v>80</v>
          </cell>
          <cell r="EX3">
            <v>100</v>
          </cell>
          <cell r="EY3">
            <v>100</v>
          </cell>
          <cell r="EZ3">
            <v>0</v>
          </cell>
          <cell r="FA3" t="str">
            <v> </v>
          </cell>
          <cell r="FB3" t="str">
            <v> </v>
          </cell>
          <cell r="FC3" t="str">
            <v> </v>
          </cell>
          <cell r="FD3" t="str">
            <v> </v>
          </cell>
          <cell r="FE3" t="str">
            <v> </v>
          </cell>
          <cell r="FF3" t="str">
            <v> </v>
          </cell>
        </row>
        <row r="4">
          <cell r="C4">
            <v>3</v>
          </cell>
          <cell r="D4">
            <v>1.4</v>
          </cell>
          <cell r="E4">
            <v>2.25</v>
          </cell>
          <cell r="F4">
            <v>1.8</v>
          </cell>
          <cell r="G4" t="str">
            <v>-</v>
          </cell>
          <cell r="H4">
            <v>2.25</v>
          </cell>
          <cell r="J4">
            <v>1.3291666666666668</v>
          </cell>
          <cell r="L4">
            <v>1</v>
          </cell>
          <cell r="M4">
            <v>0.1</v>
          </cell>
          <cell r="O4">
            <v>144</v>
          </cell>
          <cell r="P4">
            <v>25</v>
          </cell>
          <cell r="Q4">
            <v>119</v>
          </cell>
          <cell r="R4">
            <v>-1.0208333333333333</v>
          </cell>
          <cell r="S4">
            <v>100</v>
          </cell>
          <cell r="T4">
            <v>100</v>
          </cell>
          <cell r="U4">
            <v>80</v>
          </cell>
          <cell r="V4">
            <v>100</v>
          </cell>
          <cell r="W4" t="str">
            <v> </v>
          </cell>
          <cell r="X4">
            <v>80</v>
          </cell>
          <cell r="Y4" t="str">
            <v> </v>
          </cell>
          <cell r="Z4">
            <v>100</v>
          </cell>
          <cell r="AA4" t="str">
            <v> </v>
          </cell>
          <cell r="AB4">
            <v>100</v>
          </cell>
          <cell r="AC4" t="str">
            <v> </v>
          </cell>
          <cell r="AD4">
            <v>100</v>
          </cell>
          <cell r="AE4" t="str">
            <v> </v>
          </cell>
          <cell r="AF4">
            <v>80</v>
          </cell>
          <cell r="AG4">
            <v>100</v>
          </cell>
          <cell r="AH4">
            <v>100</v>
          </cell>
          <cell r="AI4">
            <v>100</v>
          </cell>
          <cell r="AJ4">
            <v>100</v>
          </cell>
          <cell r="AK4">
            <v>100</v>
          </cell>
          <cell r="AL4">
            <v>100</v>
          </cell>
          <cell r="AM4" t="str">
            <v> </v>
          </cell>
          <cell r="AN4">
            <v>100</v>
          </cell>
          <cell r="AO4" t="str">
            <v> </v>
          </cell>
          <cell r="AP4">
            <v>100</v>
          </cell>
          <cell r="AQ4" t="str">
            <v> </v>
          </cell>
          <cell r="AR4">
            <v>40</v>
          </cell>
          <cell r="AS4" t="str">
            <v> </v>
          </cell>
          <cell r="AT4">
            <v>100</v>
          </cell>
          <cell r="AU4">
            <v>100</v>
          </cell>
          <cell r="AV4">
            <v>100</v>
          </cell>
          <cell r="AW4">
            <v>100</v>
          </cell>
          <cell r="AX4">
            <v>100</v>
          </cell>
          <cell r="AY4" t="str">
            <v> </v>
          </cell>
          <cell r="AZ4" t="str">
            <v> </v>
          </cell>
          <cell r="BA4" t="str">
            <v> </v>
          </cell>
          <cell r="BB4" t="str">
            <v> </v>
          </cell>
          <cell r="BC4" t="str">
            <v> </v>
          </cell>
          <cell r="BD4" t="str">
            <v> </v>
          </cell>
          <cell r="BE4" t="str">
            <v> </v>
          </cell>
          <cell r="BF4" t="str">
            <v> </v>
          </cell>
          <cell r="BG4" t="str">
            <v> </v>
          </cell>
          <cell r="BH4" t="str">
            <v> </v>
          </cell>
          <cell r="BI4" t="str">
            <v> </v>
          </cell>
          <cell r="BJ4" t="str">
            <v> </v>
          </cell>
          <cell r="BK4" t="str">
            <v> </v>
          </cell>
          <cell r="BL4" t="str">
            <v> </v>
          </cell>
          <cell r="BM4" t="str">
            <v> </v>
          </cell>
          <cell r="BN4" t="str">
            <v> </v>
          </cell>
          <cell r="BO4" t="str">
            <v> </v>
          </cell>
          <cell r="BP4" t="str">
            <v> </v>
          </cell>
          <cell r="BQ4" t="str">
            <v> </v>
          </cell>
          <cell r="BR4" t="str">
            <v> </v>
          </cell>
          <cell r="BS4" t="str">
            <v> </v>
          </cell>
          <cell r="BT4" t="str">
            <v> </v>
          </cell>
          <cell r="BU4" t="str">
            <v> </v>
          </cell>
          <cell r="BV4" t="str">
            <v> </v>
          </cell>
          <cell r="BW4" t="str">
            <v> </v>
          </cell>
          <cell r="BX4" t="str">
            <v> </v>
          </cell>
          <cell r="BY4" t="str">
            <v> </v>
          </cell>
          <cell r="BZ4" t="str">
            <v> </v>
          </cell>
          <cell r="CA4" t="str">
            <v> </v>
          </cell>
          <cell r="CB4" t="str">
            <v> </v>
          </cell>
          <cell r="CC4">
            <v>80</v>
          </cell>
          <cell r="CD4">
            <v>40</v>
          </cell>
          <cell r="CE4" t="str">
            <v> </v>
          </cell>
          <cell r="CF4" t="str">
            <v> </v>
          </cell>
          <cell r="CG4" t="str">
            <v> </v>
          </cell>
          <cell r="CH4" t="str">
            <v> </v>
          </cell>
          <cell r="CI4" t="str">
            <v> </v>
          </cell>
          <cell r="CJ4" t="str">
            <v> </v>
          </cell>
          <cell r="CK4" t="str">
            <v> </v>
          </cell>
          <cell r="CL4" t="str">
            <v> </v>
          </cell>
          <cell r="CM4" t="str">
            <v> </v>
          </cell>
          <cell r="CN4" t="str">
            <v> </v>
          </cell>
          <cell r="CO4" t="str">
            <v> </v>
          </cell>
          <cell r="CP4" t="str">
            <v> </v>
          </cell>
          <cell r="CQ4" t="str">
            <v> </v>
          </cell>
          <cell r="CR4" t="str">
            <v> </v>
          </cell>
          <cell r="CS4" t="str">
            <v> </v>
          </cell>
          <cell r="CT4" t="str">
            <v> </v>
          </cell>
          <cell r="CU4" t="str">
            <v> </v>
          </cell>
          <cell r="CV4" t="str">
            <v> </v>
          </cell>
          <cell r="CW4" t="str">
            <v> </v>
          </cell>
          <cell r="CX4" t="str">
            <v> </v>
          </cell>
          <cell r="CY4" t="str">
            <v> </v>
          </cell>
          <cell r="CZ4" t="str">
            <v> </v>
          </cell>
          <cell r="DA4" t="str">
            <v> </v>
          </cell>
          <cell r="DB4" t="str">
            <v> </v>
          </cell>
          <cell r="DC4" t="str">
            <v> </v>
          </cell>
          <cell r="DD4" t="str">
            <v> </v>
          </cell>
          <cell r="DE4" t="str">
            <v> </v>
          </cell>
          <cell r="DF4" t="str">
            <v> </v>
          </cell>
          <cell r="DG4" t="str">
            <v> </v>
          </cell>
          <cell r="DH4" t="str">
            <v> </v>
          </cell>
          <cell r="DI4" t="str">
            <v> </v>
          </cell>
          <cell r="DJ4" t="str">
            <v> </v>
          </cell>
          <cell r="DK4" t="str">
            <v> </v>
          </cell>
          <cell r="DL4" t="str">
            <v> </v>
          </cell>
          <cell r="DM4" t="str">
            <v> </v>
          </cell>
          <cell r="DN4" t="str">
            <v> </v>
          </cell>
          <cell r="DO4" t="str">
            <v> </v>
          </cell>
          <cell r="DP4" t="str">
            <v> </v>
          </cell>
          <cell r="DQ4" t="str">
            <v> </v>
          </cell>
          <cell r="DR4" t="str">
            <v> </v>
          </cell>
          <cell r="DS4" t="str">
            <v> </v>
          </cell>
          <cell r="DT4" t="str">
            <v> </v>
          </cell>
          <cell r="DU4" t="str">
            <v> </v>
          </cell>
          <cell r="DV4" t="str">
            <v> </v>
          </cell>
          <cell r="DW4" t="str">
            <v> </v>
          </cell>
          <cell r="DX4" t="str">
            <v> </v>
          </cell>
          <cell r="DY4" t="str">
            <v> </v>
          </cell>
          <cell r="DZ4" t="str">
            <v> </v>
          </cell>
          <cell r="EA4" t="str">
            <v> </v>
          </cell>
          <cell r="EB4" t="str">
            <v> </v>
          </cell>
          <cell r="EC4" t="str">
            <v> </v>
          </cell>
          <cell r="ED4" t="str">
            <v> </v>
          </cell>
          <cell r="EE4" t="str">
            <v> </v>
          </cell>
          <cell r="EF4" t="str">
            <v> </v>
          </cell>
          <cell r="EG4" t="str">
            <v> </v>
          </cell>
          <cell r="EH4" t="str">
            <v> </v>
          </cell>
          <cell r="EI4" t="str">
            <v> </v>
          </cell>
          <cell r="EJ4" t="str">
            <v> </v>
          </cell>
          <cell r="EK4" t="str">
            <v> </v>
          </cell>
          <cell r="EL4" t="str">
            <v> </v>
          </cell>
          <cell r="EM4" t="str">
            <v> </v>
          </cell>
          <cell r="EN4" t="str">
            <v> </v>
          </cell>
          <cell r="EO4" t="str">
            <v> </v>
          </cell>
          <cell r="EP4" t="str">
            <v> </v>
          </cell>
          <cell r="EQ4" t="str">
            <v> </v>
          </cell>
          <cell r="ER4" t="str">
            <v> </v>
          </cell>
          <cell r="ES4" t="str">
            <v> </v>
          </cell>
          <cell r="ET4" t="str">
            <v> </v>
          </cell>
          <cell r="EU4" t="str">
            <v> </v>
          </cell>
          <cell r="EV4" t="str">
            <v> </v>
          </cell>
          <cell r="EW4" t="str">
            <v> </v>
          </cell>
          <cell r="EX4" t="str">
            <v> </v>
          </cell>
          <cell r="EY4" t="str">
            <v> </v>
          </cell>
          <cell r="EZ4" t="str">
            <v> </v>
          </cell>
          <cell r="FA4" t="str">
            <v> </v>
          </cell>
          <cell r="FB4" t="str">
            <v> </v>
          </cell>
          <cell r="FC4" t="str">
            <v> </v>
          </cell>
          <cell r="FD4" t="str">
            <v> </v>
          </cell>
          <cell r="FE4" t="str">
            <v> </v>
          </cell>
          <cell r="FF4" t="str">
            <v> </v>
          </cell>
        </row>
        <row r="5">
          <cell r="C5">
            <v>4</v>
          </cell>
          <cell r="D5">
            <v>3.95</v>
          </cell>
          <cell r="E5">
            <v>5</v>
          </cell>
          <cell r="F5" t="str">
            <v>-</v>
          </cell>
          <cell r="G5" t="str">
            <v>-</v>
          </cell>
          <cell r="H5">
            <v>5</v>
          </cell>
          <cell r="J5">
            <v>5.376666666666667</v>
          </cell>
          <cell r="L5">
            <v>2</v>
          </cell>
          <cell r="M5">
            <v>0.2</v>
          </cell>
          <cell r="O5">
            <v>144</v>
          </cell>
          <cell r="P5">
            <v>84</v>
          </cell>
          <cell r="Q5">
            <v>60</v>
          </cell>
          <cell r="R5">
            <v>0.17666666666666675</v>
          </cell>
          <cell r="S5">
            <v>100</v>
          </cell>
          <cell r="T5">
            <v>60</v>
          </cell>
          <cell r="U5">
            <v>80</v>
          </cell>
          <cell r="V5">
            <v>100</v>
          </cell>
          <cell r="W5">
            <v>80</v>
          </cell>
          <cell r="X5" t="str">
            <v> </v>
          </cell>
          <cell r="Y5">
            <v>100</v>
          </cell>
          <cell r="Z5">
            <v>100</v>
          </cell>
          <cell r="AA5">
            <v>100</v>
          </cell>
          <cell r="AB5" t="str">
            <v> </v>
          </cell>
          <cell r="AC5">
            <v>80</v>
          </cell>
          <cell r="AD5" t="str">
            <v> </v>
          </cell>
          <cell r="AE5">
            <v>100</v>
          </cell>
          <cell r="AF5" t="str">
            <v> </v>
          </cell>
          <cell r="AG5">
            <v>100</v>
          </cell>
          <cell r="AH5">
            <v>100</v>
          </cell>
          <cell r="AI5">
            <v>100</v>
          </cell>
          <cell r="AJ5" t="str">
            <v> </v>
          </cell>
          <cell r="AK5">
            <v>100</v>
          </cell>
          <cell r="AL5">
            <v>60</v>
          </cell>
          <cell r="AM5">
            <v>100</v>
          </cell>
          <cell r="AN5">
            <v>80</v>
          </cell>
          <cell r="AO5">
            <v>100</v>
          </cell>
          <cell r="AP5">
            <v>100</v>
          </cell>
          <cell r="AQ5">
            <v>100</v>
          </cell>
          <cell r="AR5" t="str">
            <v> </v>
          </cell>
          <cell r="AS5">
            <v>80</v>
          </cell>
          <cell r="AT5">
            <v>100</v>
          </cell>
          <cell r="AU5">
            <v>100</v>
          </cell>
          <cell r="AV5" t="str">
            <v> </v>
          </cell>
          <cell r="AW5">
            <v>100</v>
          </cell>
          <cell r="AX5" t="str">
            <v> </v>
          </cell>
          <cell r="AY5">
            <v>100</v>
          </cell>
          <cell r="AZ5" t="str">
            <v> </v>
          </cell>
          <cell r="BA5">
            <v>100</v>
          </cell>
          <cell r="BB5" t="str">
            <v> </v>
          </cell>
          <cell r="BC5">
            <v>100</v>
          </cell>
          <cell r="BD5" t="str">
            <v> </v>
          </cell>
          <cell r="BE5">
            <v>100</v>
          </cell>
          <cell r="BF5" t="str">
            <v> </v>
          </cell>
          <cell r="BG5">
            <v>100</v>
          </cell>
          <cell r="BH5" t="str">
            <v> </v>
          </cell>
          <cell r="BI5">
            <v>100</v>
          </cell>
          <cell r="BJ5" t="str">
            <v> </v>
          </cell>
          <cell r="BK5">
            <v>100</v>
          </cell>
          <cell r="BL5" t="str">
            <v> </v>
          </cell>
          <cell r="BM5">
            <v>100</v>
          </cell>
          <cell r="BN5" t="str">
            <v> </v>
          </cell>
          <cell r="BO5">
            <v>100</v>
          </cell>
          <cell r="BP5" t="str">
            <v> </v>
          </cell>
          <cell r="BQ5">
            <v>100</v>
          </cell>
          <cell r="BR5" t="str">
            <v> </v>
          </cell>
          <cell r="BS5">
            <v>100</v>
          </cell>
          <cell r="BT5" t="str">
            <v> </v>
          </cell>
          <cell r="BU5">
            <v>100</v>
          </cell>
          <cell r="BV5" t="str">
            <v> </v>
          </cell>
          <cell r="BW5">
            <v>100</v>
          </cell>
          <cell r="BX5" t="str">
            <v> </v>
          </cell>
          <cell r="BY5">
            <v>100</v>
          </cell>
          <cell r="BZ5" t="str">
            <v> </v>
          </cell>
          <cell r="CA5">
            <v>80</v>
          </cell>
          <cell r="CB5" t="str">
            <v> </v>
          </cell>
          <cell r="CC5">
            <v>80</v>
          </cell>
          <cell r="CD5">
            <v>100</v>
          </cell>
          <cell r="CE5">
            <v>100</v>
          </cell>
          <cell r="CF5" t="str">
            <v> </v>
          </cell>
          <cell r="CG5">
            <v>100</v>
          </cell>
          <cell r="CH5">
            <v>90</v>
          </cell>
          <cell r="CI5">
            <v>80</v>
          </cell>
          <cell r="CJ5" t="str">
            <v> </v>
          </cell>
          <cell r="CK5">
            <v>100</v>
          </cell>
          <cell r="CL5">
            <v>100</v>
          </cell>
          <cell r="CM5">
            <v>98</v>
          </cell>
          <cell r="CN5" t="str">
            <v> </v>
          </cell>
          <cell r="CO5">
            <v>100</v>
          </cell>
          <cell r="CP5" t="str">
            <v> </v>
          </cell>
          <cell r="CQ5">
            <v>100</v>
          </cell>
          <cell r="CR5">
            <v>100</v>
          </cell>
          <cell r="CS5">
            <v>100</v>
          </cell>
          <cell r="CT5">
            <v>100</v>
          </cell>
          <cell r="CU5">
            <v>80</v>
          </cell>
          <cell r="CV5">
            <v>100</v>
          </cell>
          <cell r="CW5">
            <v>80</v>
          </cell>
          <cell r="CX5">
            <v>100</v>
          </cell>
          <cell r="CY5">
            <v>80</v>
          </cell>
          <cell r="CZ5">
            <v>100</v>
          </cell>
          <cell r="DA5">
            <v>100</v>
          </cell>
          <cell r="DB5">
            <v>100</v>
          </cell>
          <cell r="DC5">
            <v>80</v>
          </cell>
          <cell r="DD5">
            <v>100</v>
          </cell>
          <cell r="DE5">
            <v>100</v>
          </cell>
          <cell r="DF5">
            <v>100</v>
          </cell>
          <cell r="DG5">
            <v>100</v>
          </cell>
          <cell r="DH5" t="str">
            <v> </v>
          </cell>
          <cell r="DI5">
            <v>100</v>
          </cell>
          <cell r="DJ5">
            <v>80</v>
          </cell>
          <cell r="DK5">
            <v>100</v>
          </cell>
          <cell r="DL5" t="str">
            <v> </v>
          </cell>
          <cell r="DM5">
            <v>100</v>
          </cell>
          <cell r="DN5" t="str">
            <v> </v>
          </cell>
          <cell r="DO5">
            <v>100</v>
          </cell>
          <cell r="DP5" t="str">
            <v> </v>
          </cell>
          <cell r="DQ5">
            <v>100</v>
          </cell>
          <cell r="DR5" t="str">
            <v> </v>
          </cell>
          <cell r="DS5">
            <v>100</v>
          </cell>
          <cell r="DT5" t="str">
            <v> </v>
          </cell>
          <cell r="DU5" t="str">
            <v> </v>
          </cell>
          <cell r="DV5" t="str">
            <v> </v>
          </cell>
          <cell r="DW5">
            <v>100</v>
          </cell>
          <cell r="DX5">
            <v>100</v>
          </cell>
          <cell r="DY5">
            <v>100</v>
          </cell>
          <cell r="DZ5" t="str">
            <v> </v>
          </cell>
          <cell r="EA5">
            <v>100</v>
          </cell>
          <cell r="EB5" t="str">
            <v> </v>
          </cell>
          <cell r="EC5">
            <v>100</v>
          </cell>
          <cell r="ED5" t="str">
            <v> </v>
          </cell>
          <cell r="EE5">
            <v>100</v>
          </cell>
          <cell r="EF5" t="str">
            <v> </v>
          </cell>
          <cell r="EG5">
            <v>100</v>
          </cell>
          <cell r="EH5" t="str">
            <v> </v>
          </cell>
          <cell r="EI5">
            <v>100</v>
          </cell>
          <cell r="EJ5" t="str">
            <v> </v>
          </cell>
          <cell r="EK5">
            <v>100</v>
          </cell>
          <cell r="EL5" t="str">
            <v> </v>
          </cell>
          <cell r="EM5" t="str">
            <v> </v>
          </cell>
          <cell r="EN5" t="str">
            <v> </v>
          </cell>
          <cell r="EO5">
            <v>100</v>
          </cell>
          <cell r="EP5" t="str">
            <v> </v>
          </cell>
          <cell r="EQ5">
            <v>100</v>
          </cell>
          <cell r="ER5" t="str">
            <v> </v>
          </cell>
          <cell r="ES5" t="str">
            <v> </v>
          </cell>
          <cell r="ET5" t="str">
            <v> </v>
          </cell>
          <cell r="EU5" t="str">
            <v> </v>
          </cell>
          <cell r="EV5" t="str">
            <v> </v>
          </cell>
          <cell r="EW5" t="str">
            <v> </v>
          </cell>
          <cell r="EX5" t="str">
            <v> </v>
          </cell>
          <cell r="EY5" t="str">
            <v> </v>
          </cell>
          <cell r="EZ5" t="str">
            <v> </v>
          </cell>
          <cell r="FA5" t="str">
            <v> </v>
          </cell>
          <cell r="FB5" t="str">
            <v> </v>
          </cell>
          <cell r="FC5" t="str">
            <v> </v>
          </cell>
          <cell r="FD5" t="str">
            <v> </v>
          </cell>
          <cell r="FE5" t="str">
            <v> </v>
          </cell>
          <cell r="FF5" t="str">
            <v> </v>
          </cell>
        </row>
        <row r="6">
          <cell r="C6">
            <v>5</v>
          </cell>
          <cell r="D6">
            <v>2.1</v>
          </cell>
          <cell r="E6">
            <v>4.85</v>
          </cell>
          <cell r="F6">
            <v>2.05</v>
          </cell>
          <cell r="G6" t="str">
            <v>-</v>
          </cell>
          <cell r="H6">
            <v>4.85</v>
          </cell>
          <cell r="J6">
            <v>4.610416666666666</v>
          </cell>
          <cell r="L6">
            <v>1</v>
          </cell>
          <cell r="M6">
            <v>0.1</v>
          </cell>
          <cell r="O6">
            <v>144</v>
          </cell>
          <cell r="P6">
            <v>66</v>
          </cell>
          <cell r="Q6">
            <v>78</v>
          </cell>
          <cell r="R6">
            <v>-0.33958333333333335</v>
          </cell>
          <cell r="S6">
            <v>80</v>
          </cell>
          <cell r="T6" t="str">
            <v> </v>
          </cell>
          <cell r="U6" t="str">
            <v> </v>
          </cell>
          <cell r="V6" t="str">
            <v> </v>
          </cell>
          <cell r="W6" t="str">
            <v> </v>
          </cell>
          <cell r="X6">
            <v>40</v>
          </cell>
          <cell r="Y6">
            <v>100</v>
          </cell>
          <cell r="Z6">
            <v>80</v>
          </cell>
          <cell r="AA6" t="str">
            <v> </v>
          </cell>
          <cell r="AB6">
            <v>20</v>
          </cell>
          <cell r="AC6" t="str">
            <v> </v>
          </cell>
          <cell r="AD6">
            <v>80</v>
          </cell>
          <cell r="AE6">
            <v>100</v>
          </cell>
          <cell r="AF6">
            <v>60</v>
          </cell>
          <cell r="AG6">
            <v>80</v>
          </cell>
          <cell r="AH6">
            <v>100</v>
          </cell>
          <cell r="AI6">
            <v>80</v>
          </cell>
          <cell r="AJ6">
            <v>80</v>
          </cell>
          <cell r="AK6">
            <v>80</v>
          </cell>
          <cell r="AL6">
            <v>100</v>
          </cell>
          <cell r="AM6">
            <v>80</v>
          </cell>
          <cell r="AN6">
            <v>80</v>
          </cell>
          <cell r="AO6">
            <v>80</v>
          </cell>
          <cell r="AP6">
            <v>80</v>
          </cell>
          <cell r="AQ6">
            <v>80</v>
          </cell>
          <cell r="AR6">
            <v>60</v>
          </cell>
          <cell r="AS6">
            <v>100</v>
          </cell>
          <cell r="AT6">
            <v>0</v>
          </cell>
          <cell r="AU6">
            <v>80</v>
          </cell>
          <cell r="AV6">
            <v>80</v>
          </cell>
          <cell r="AW6">
            <v>100</v>
          </cell>
          <cell r="AX6">
            <v>80</v>
          </cell>
          <cell r="AY6">
            <v>100</v>
          </cell>
          <cell r="AZ6">
            <v>43</v>
          </cell>
          <cell r="BA6">
            <v>100</v>
          </cell>
          <cell r="BB6">
            <v>0</v>
          </cell>
          <cell r="BC6">
            <v>97</v>
          </cell>
          <cell r="BD6">
            <v>100</v>
          </cell>
          <cell r="BE6">
            <v>100</v>
          </cell>
          <cell r="BF6">
            <v>100</v>
          </cell>
          <cell r="BG6">
            <v>100</v>
          </cell>
          <cell r="BH6">
            <v>100</v>
          </cell>
          <cell r="BI6">
            <v>100</v>
          </cell>
          <cell r="BJ6">
            <v>80</v>
          </cell>
          <cell r="BK6">
            <v>100</v>
          </cell>
          <cell r="BL6">
            <v>100</v>
          </cell>
          <cell r="BM6">
            <v>100</v>
          </cell>
          <cell r="BN6">
            <v>100</v>
          </cell>
          <cell r="BO6">
            <v>80</v>
          </cell>
          <cell r="BP6">
            <v>100</v>
          </cell>
          <cell r="BQ6">
            <v>80</v>
          </cell>
          <cell r="BR6">
            <v>100</v>
          </cell>
          <cell r="BS6">
            <v>100</v>
          </cell>
          <cell r="BT6">
            <v>100</v>
          </cell>
          <cell r="BU6">
            <v>100</v>
          </cell>
          <cell r="BV6">
            <v>100</v>
          </cell>
          <cell r="BW6">
            <v>100</v>
          </cell>
          <cell r="BX6">
            <v>100</v>
          </cell>
          <cell r="BY6" t="str">
            <v> </v>
          </cell>
          <cell r="BZ6" t="str">
            <v> </v>
          </cell>
          <cell r="CA6">
            <v>100</v>
          </cell>
          <cell r="CB6">
            <v>100</v>
          </cell>
          <cell r="CC6" t="str">
            <v> </v>
          </cell>
          <cell r="CD6" t="str">
            <v> </v>
          </cell>
          <cell r="CE6" t="str">
            <v> </v>
          </cell>
          <cell r="CF6" t="str">
            <v> </v>
          </cell>
          <cell r="CG6">
            <v>80</v>
          </cell>
          <cell r="CH6">
            <v>90</v>
          </cell>
          <cell r="CI6">
            <v>80</v>
          </cell>
          <cell r="CJ6">
            <v>80</v>
          </cell>
          <cell r="CK6">
            <v>100</v>
          </cell>
          <cell r="CL6">
            <v>80</v>
          </cell>
          <cell r="CM6" t="str">
            <v> </v>
          </cell>
          <cell r="CN6" t="str">
            <v> </v>
          </cell>
          <cell r="CO6" t="str">
            <v> </v>
          </cell>
          <cell r="CP6" t="str">
            <v> </v>
          </cell>
          <cell r="CQ6">
            <v>100</v>
          </cell>
          <cell r="CR6">
            <v>80</v>
          </cell>
          <cell r="CS6">
            <v>80</v>
          </cell>
          <cell r="CT6">
            <v>100</v>
          </cell>
          <cell r="CU6">
            <v>80</v>
          </cell>
          <cell r="CV6">
            <v>60</v>
          </cell>
          <cell r="CW6" t="str">
            <v> </v>
          </cell>
          <cell r="CX6" t="str">
            <v> </v>
          </cell>
          <cell r="CY6" t="str">
            <v> </v>
          </cell>
          <cell r="CZ6" t="str">
            <v> </v>
          </cell>
          <cell r="DA6" t="str">
            <v> </v>
          </cell>
          <cell r="DB6" t="str">
            <v> </v>
          </cell>
          <cell r="DC6" t="str">
            <v> </v>
          </cell>
          <cell r="DD6" t="str">
            <v> </v>
          </cell>
          <cell r="DE6" t="str">
            <v> </v>
          </cell>
          <cell r="DF6" t="str">
            <v> </v>
          </cell>
          <cell r="DG6" t="str">
            <v> </v>
          </cell>
          <cell r="DH6" t="str">
            <v> </v>
          </cell>
          <cell r="DI6" t="str">
            <v> </v>
          </cell>
          <cell r="DJ6" t="str">
            <v> </v>
          </cell>
          <cell r="DK6" t="str">
            <v> </v>
          </cell>
          <cell r="DL6" t="str">
            <v> </v>
          </cell>
          <cell r="DM6" t="str">
            <v> </v>
          </cell>
          <cell r="DN6" t="str">
            <v> </v>
          </cell>
          <cell r="DO6" t="str">
            <v> </v>
          </cell>
          <cell r="DP6" t="str">
            <v> </v>
          </cell>
          <cell r="DQ6" t="str">
            <v> </v>
          </cell>
          <cell r="DR6" t="str">
            <v> </v>
          </cell>
          <cell r="DS6" t="str">
            <v> </v>
          </cell>
          <cell r="DT6" t="str">
            <v> </v>
          </cell>
          <cell r="DU6" t="str">
            <v> </v>
          </cell>
          <cell r="DV6" t="str">
            <v> </v>
          </cell>
          <cell r="DW6" t="str">
            <v> </v>
          </cell>
          <cell r="DX6" t="str">
            <v> </v>
          </cell>
          <cell r="DY6" t="str">
            <v> </v>
          </cell>
          <cell r="DZ6" t="str">
            <v> </v>
          </cell>
          <cell r="EA6" t="str">
            <v> </v>
          </cell>
          <cell r="EB6" t="str">
            <v> </v>
          </cell>
          <cell r="EC6" t="str">
            <v> </v>
          </cell>
          <cell r="ED6" t="str">
            <v> </v>
          </cell>
          <cell r="EE6" t="str">
            <v> </v>
          </cell>
          <cell r="EF6" t="str">
            <v> </v>
          </cell>
          <cell r="EG6" t="str">
            <v> </v>
          </cell>
          <cell r="EH6" t="str">
            <v> </v>
          </cell>
          <cell r="EI6" t="str">
            <v> </v>
          </cell>
          <cell r="EJ6" t="str">
            <v> </v>
          </cell>
          <cell r="EK6" t="str">
            <v> </v>
          </cell>
          <cell r="EL6" t="str">
            <v> </v>
          </cell>
          <cell r="EM6" t="str">
            <v> </v>
          </cell>
          <cell r="EN6" t="str">
            <v> </v>
          </cell>
          <cell r="EO6" t="str">
            <v> </v>
          </cell>
          <cell r="EP6" t="str">
            <v> </v>
          </cell>
          <cell r="EQ6" t="str">
            <v> </v>
          </cell>
          <cell r="ER6" t="str">
            <v> </v>
          </cell>
          <cell r="ES6" t="str">
            <v> </v>
          </cell>
          <cell r="ET6" t="str">
            <v> </v>
          </cell>
          <cell r="EU6" t="str">
            <v> </v>
          </cell>
          <cell r="EV6" t="str">
            <v> </v>
          </cell>
          <cell r="EW6" t="str">
            <v> </v>
          </cell>
          <cell r="EX6" t="str">
            <v> </v>
          </cell>
          <cell r="EY6" t="str">
            <v> </v>
          </cell>
          <cell r="EZ6" t="str">
            <v> </v>
          </cell>
          <cell r="FA6" t="str">
            <v> </v>
          </cell>
          <cell r="FB6" t="str">
            <v> </v>
          </cell>
          <cell r="FC6" t="str">
            <v> </v>
          </cell>
          <cell r="FD6" t="str">
            <v> </v>
          </cell>
          <cell r="FE6" t="str">
            <v> </v>
          </cell>
          <cell r="FF6" t="str">
            <v> </v>
          </cell>
        </row>
        <row r="7">
          <cell r="C7">
            <v>6</v>
          </cell>
          <cell r="D7">
            <v>3.3</v>
          </cell>
          <cell r="E7">
            <v>4.25</v>
          </cell>
          <cell r="F7">
            <v>3.6</v>
          </cell>
          <cell r="G7" t="str">
            <v>-</v>
          </cell>
          <cell r="H7">
            <v>4.25</v>
          </cell>
          <cell r="J7">
            <v>4.470833333333333</v>
          </cell>
          <cell r="L7">
            <v>1</v>
          </cell>
          <cell r="M7">
            <v>0.1</v>
          </cell>
          <cell r="O7">
            <v>144</v>
          </cell>
          <cell r="P7">
            <v>85</v>
          </cell>
          <cell r="Q7">
            <v>59</v>
          </cell>
          <cell r="R7">
            <v>0.12083333333333335</v>
          </cell>
          <cell r="S7">
            <v>100</v>
          </cell>
          <cell r="T7">
            <v>100</v>
          </cell>
          <cell r="U7">
            <v>100</v>
          </cell>
          <cell r="V7">
            <v>100</v>
          </cell>
          <cell r="W7">
            <v>100</v>
          </cell>
          <cell r="X7">
            <v>100</v>
          </cell>
          <cell r="Y7">
            <v>100</v>
          </cell>
          <cell r="Z7">
            <v>100</v>
          </cell>
          <cell r="AA7">
            <v>100</v>
          </cell>
          <cell r="AB7">
            <v>100</v>
          </cell>
          <cell r="AC7">
            <v>100</v>
          </cell>
          <cell r="AD7">
            <v>100</v>
          </cell>
          <cell r="AE7">
            <v>80</v>
          </cell>
          <cell r="AF7">
            <v>80</v>
          </cell>
          <cell r="AG7">
            <v>100</v>
          </cell>
          <cell r="AH7">
            <v>80</v>
          </cell>
          <cell r="AI7">
            <v>100</v>
          </cell>
          <cell r="AJ7">
            <v>100</v>
          </cell>
          <cell r="AK7">
            <v>100</v>
          </cell>
          <cell r="AL7">
            <v>60</v>
          </cell>
          <cell r="AM7">
            <v>80</v>
          </cell>
          <cell r="AN7">
            <v>60</v>
          </cell>
          <cell r="AO7">
            <v>80</v>
          </cell>
          <cell r="AP7">
            <v>100</v>
          </cell>
          <cell r="AQ7">
            <v>100</v>
          </cell>
          <cell r="AR7">
            <v>100</v>
          </cell>
          <cell r="AS7">
            <v>100</v>
          </cell>
          <cell r="AT7">
            <v>100</v>
          </cell>
          <cell r="AU7" t="str">
            <v> </v>
          </cell>
          <cell r="AV7" t="str">
            <v> </v>
          </cell>
          <cell r="AW7" t="str">
            <v> </v>
          </cell>
          <cell r="AX7" t="str">
            <v> </v>
          </cell>
          <cell r="AY7">
            <v>100</v>
          </cell>
          <cell r="AZ7">
            <v>100</v>
          </cell>
          <cell r="BA7">
            <v>100</v>
          </cell>
          <cell r="BB7">
            <v>100</v>
          </cell>
          <cell r="BC7">
            <v>100</v>
          </cell>
          <cell r="BD7">
            <v>100</v>
          </cell>
          <cell r="BE7">
            <v>100</v>
          </cell>
          <cell r="BF7">
            <v>100</v>
          </cell>
          <cell r="BG7">
            <v>100</v>
          </cell>
          <cell r="BH7">
            <v>100</v>
          </cell>
          <cell r="BI7">
            <v>100</v>
          </cell>
          <cell r="BJ7">
            <v>100</v>
          </cell>
          <cell r="BK7">
            <v>80</v>
          </cell>
          <cell r="BL7">
            <v>100</v>
          </cell>
          <cell r="BM7">
            <v>80</v>
          </cell>
          <cell r="BN7">
            <v>100</v>
          </cell>
          <cell r="BO7">
            <v>80</v>
          </cell>
          <cell r="BP7">
            <v>100</v>
          </cell>
          <cell r="BQ7">
            <v>100</v>
          </cell>
          <cell r="BR7">
            <v>100</v>
          </cell>
          <cell r="BS7">
            <v>100</v>
          </cell>
          <cell r="BT7">
            <v>100</v>
          </cell>
          <cell r="BU7">
            <v>80</v>
          </cell>
          <cell r="BV7">
            <v>60</v>
          </cell>
          <cell r="BW7">
            <v>100</v>
          </cell>
          <cell r="BX7">
            <v>80</v>
          </cell>
          <cell r="BY7">
            <v>80</v>
          </cell>
          <cell r="BZ7">
            <v>40</v>
          </cell>
          <cell r="CA7">
            <v>80</v>
          </cell>
          <cell r="CB7">
            <v>100</v>
          </cell>
          <cell r="CC7" t="str">
            <v> </v>
          </cell>
          <cell r="CD7" t="str">
            <v> </v>
          </cell>
          <cell r="CE7" t="str">
            <v> </v>
          </cell>
          <cell r="CF7" t="str">
            <v> </v>
          </cell>
          <cell r="CG7" t="str">
            <v> </v>
          </cell>
          <cell r="CH7" t="str">
            <v> </v>
          </cell>
          <cell r="CI7">
            <v>80</v>
          </cell>
          <cell r="CJ7">
            <v>80</v>
          </cell>
          <cell r="CK7">
            <v>100</v>
          </cell>
          <cell r="CL7">
            <v>100</v>
          </cell>
          <cell r="CM7" t="str">
            <v> </v>
          </cell>
          <cell r="CN7" t="str">
            <v> </v>
          </cell>
          <cell r="CO7" t="str">
            <v> </v>
          </cell>
          <cell r="CP7" t="str">
            <v> </v>
          </cell>
          <cell r="CQ7">
            <v>80</v>
          </cell>
          <cell r="CR7">
            <v>80</v>
          </cell>
          <cell r="CS7">
            <v>100</v>
          </cell>
          <cell r="CT7">
            <v>100</v>
          </cell>
          <cell r="CU7">
            <v>80</v>
          </cell>
          <cell r="CV7">
            <v>100</v>
          </cell>
          <cell r="CW7">
            <v>100</v>
          </cell>
          <cell r="CX7">
            <v>100</v>
          </cell>
          <cell r="CY7">
            <v>80</v>
          </cell>
          <cell r="CZ7">
            <v>60</v>
          </cell>
          <cell r="DA7">
            <v>100</v>
          </cell>
          <cell r="DB7">
            <v>100</v>
          </cell>
          <cell r="DC7">
            <v>100</v>
          </cell>
          <cell r="DD7">
            <v>100</v>
          </cell>
          <cell r="DE7" t="str">
            <v> </v>
          </cell>
          <cell r="DF7" t="str">
            <v> </v>
          </cell>
          <cell r="DG7" t="str">
            <v> </v>
          </cell>
          <cell r="DH7" t="str">
            <v> </v>
          </cell>
          <cell r="DI7">
            <v>100</v>
          </cell>
          <cell r="DJ7">
            <v>100</v>
          </cell>
          <cell r="DK7" t="str">
            <v> </v>
          </cell>
          <cell r="DL7" t="str">
            <v> </v>
          </cell>
          <cell r="DM7" t="str">
            <v> </v>
          </cell>
          <cell r="DN7" t="str">
            <v> </v>
          </cell>
          <cell r="DO7" t="str">
            <v> </v>
          </cell>
          <cell r="DP7" t="str">
            <v> </v>
          </cell>
          <cell r="DQ7" t="str">
            <v> </v>
          </cell>
          <cell r="DR7" t="str">
            <v> </v>
          </cell>
          <cell r="DS7" t="str">
            <v> </v>
          </cell>
          <cell r="DT7" t="str">
            <v> </v>
          </cell>
          <cell r="DU7" t="str">
            <v> </v>
          </cell>
          <cell r="DV7" t="str">
            <v> </v>
          </cell>
          <cell r="DW7">
            <v>80</v>
          </cell>
          <cell r="DX7">
            <v>60</v>
          </cell>
          <cell r="DY7">
            <v>80</v>
          </cell>
          <cell r="DZ7">
            <v>80</v>
          </cell>
          <cell r="EA7" t="str">
            <v> </v>
          </cell>
          <cell r="EB7">
            <v>100</v>
          </cell>
          <cell r="EC7" t="str">
            <v> </v>
          </cell>
          <cell r="ED7" t="str">
            <v> </v>
          </cell>
          <cell r="EE7" t="str">
            <v> </v>
          </cell>
          <cell r="EF7" t="str">
            <v> </v>
          </cell>
          <cell r="EG7" t="str">
            <v> </v>
          </cell>
          <cell r="EH7" t="str">
            <v> </v>
          </cell>
          <cell r="EI7" t="str">
            <v> </v>
          </cell>
          <cell r="EJ7" t="str">
            <v> </v>
          </cell>
          <cell r="EK7" t="str">
            <v> </v>
          </cell>
          <cell r="EL7" t="str">
            <v> </v>
          </cell>
          <cell r="EM7" t="str">
            <v> </v>
          </cell>
          <cell r="EN7" t="str">
            <v> </v>
          </cell>
          <cell r="EO7">
            <v>100</v>
          </cell>
          <cell r="EP7">
            <v>60</v>
          </cell>
          <cell r="EQ7" t="str">
            <v> </v>
          </cell>
          <cell r="ER7" t="str">
            <v> </v>
          </cell>
          <cell r="ES7" t="str">
            <v> </v>
          </cell>
          <cell r="ET7" t="str">
            <v> </v>
          </cell>
          <cell r="EU7" t="str">
            <v> </v>
          </cell>
          <cell r="EV7" t="str">
            <v> </v>
          </cell>
          <cell r="EW7" t="str">
            <v> </v>
          </cell>
          <cell r="EX7" t="str">
            <v> </v>
          </cell>
          <cell r="EY7" t="str">
            <v> </v>
          </cell>
          <cell r="EZ7" t="str">
            <v> </v>
          </cell>
          <cell r="FA7" t="str">
            <v> </v>
          </cell>
          <cell r="FB7" t="str">
            <v> </v>
          </cell>
          <cell r="FC7" t="str">
            <v> </v>
          </cell>
          <cell r="FD7" t="str">
            <v> </v>
          </cell>
          <cell r="FE7" t="str">
            <v> </v>
          </cell>
          <cell r="FF7" t="str">
            <v> </v>
          </cell>
        </row>
        <row r="8">
          <cell r="C8">
            <v>8</v>
          </cell>
          <cell r="D8">
            <v>1.5</v>
          </cell>
          <cell r="E8">
            <v>2.8</v>
          </cell>
          <cell r="F8">
            <v>2.35</v>
          </cell>
          <cell r="G8" t="str">
            <v>-</v>
          </cell>
          <cell r="H8">
            <v>2.8</v>
          </cell>
          <cell r="J8">
            <v>1.2999999999999998</v>
          </cell>
          <cell r="L8">
            <v>0</v>
          </cell>
          <cell r="M8">
            <v>0</v>
          </cell>
          <cell r="O8">
            <v>144</v>
          </cell>
          <cell r="P8">
            <v>0</v>
          </cell>
          <cell r="Q8">
            <v>144</v>
          </cell>
          <cell r="R8">
            <v>-1.5</v>
          </cell>
          <cell r="S8" t="str">
            <v> </v>
          </cell>
          <cell r="T8" t="str">
            <v> </v>
          </cell>
          <cell r="U8" t="str">
            <v> </v>
          </cell>
          <cell r="V8" t="str">
            <v> </v>
          </cell>
          <cell r="W8" t="str">
            <v> </v>
          </cell>
          <cell r="X8" t="str">
            <v> </v>
          </cell>
          <cell r="Y8" t="str">
            <v> </v>
          </cell>
          <cell r="Z8" t="str">
            <v> </v>
          </cell>
          <cell r="AA8" t="str">
            <v> </v>
          </cell>
          <cell r="AB8" t="str">
            <v> </v>
          </cell>
          <cell r="AC8" t="str">
            <v> </v>
          </cell>
          <cell r="AD8" t="str">
            <v> </v>
          </cell>
          <cell r="AE8" t="str">
            <v> </v>
          </cell>
          <cell r="AF8" t="str">
            <v> </v>
          </cell>
          <cell r="AG8" t="str">
            <v> </v>
          </cell>
          <cell r="AH8" t="str">
            <v> </v>
          </cell>
          <cell r="AI8" t="str">
            <v> </v>
          </cell>
          <cell r="AJ8" t="str">
            <v> </v>
          </cell>
          <cell r="AK8" t="str">
            <v> </v>
          </cell>
          <cell r="AL8" t="str">
            <v> </v>
          </cell>
          <cell r="AM8" t="str">
            <v> </v>
          </cell>
          <cell r="AN8" t="str">
            <v> </v>
          </cell>
          <cell r="AO8" t="str">
            <v> </v>
          </cell>
          <cell r="AP8" t="str">
            <v> </v>
          </cell>
          <cell r="AQ8" t="str">
            <v> </v>
          </cell>
          <cell r="AR8" t="str">
            <v> </v>
          </cell>
          <cell r="AS8" t="str">
            <v> </v>
          </cell>
          <cell r="AT8" t="str">
            <v> </v>
          </cell>
          <cell r="AU8" t="str">
            <v> </v>
          </cell>
          <cell r="AV8" t="str">
            <v> </v>
          </cell>
          <cell r="AW8" t="str">
            <v> </v>
          </cell>
          <cell r="AX8" t="str">
            <v> </v>
          </cell>
          <cell r="AY8" t="str">
            <v> </v>
          </cell>
          <cell r="AZ8" t="str">
            <v> </v>
          </cell>
          <cell r="BA8" t="str">
            <v> </v>
          </cell>
          <cell r="BB8" t="str">
            <v> </v>
          </cell>
          <cell r="BC8" t="str">
            <v> </v>
          </cell>
          <cell r="BD8" t="str">
            <v> </v>
          </cell>
          <cell r="BE8" t="str">
            <v> </v>
          </cell>
          <cell r="BF8" t="str">
            <v> </v>
          </cell>
          <cell r="BG8" t="str">
            <v> </v>
          </cell>
          <cell r="BH8" t="str">
            <v> </v>
          </cell>
          <cell r="BI8" t="str">
            <v> </v>
          </cell>
          <cell r="BJ8" t="str">
            <v> </v>
          </cell>
          <cell r="BK8" t="str">
            <v> </v>
          </cell>
          <cell r="BL8" t="str">
            <v> </v>
          </cell>
          <cell r="BM8" t="str">
            <v> </v>
          </cell>
          <cell r="BN8" t="str">
            <v> </v>
          </cell>
          <cell r="BO8" t="str">
            <v> </v>
          </cell>
          <cell r="BP8" t="str">
            <v> </v>
          </cell>
          <cell r="BQ8" t="str">
            <v> </v>
          </cell>
          <cell r="BR8" t="str">
            <v> </v>
          </cell>
          <cell r="BS8" t="str">
            <v> </v>
          </cell>
          <cell r="BT8" t="str">
            <v> </v>
          </cell>
          <cell r="BU8" t="str">
            <v> </v>
          </cell>
          <cell r="BV8" t="str">
            <v> </v>
          </cell>
          <cell r="BW8" t="str">
            <v> </v>
          </cell>
          <cell r="BX8" t="str">
            <v> </v>
          </cell>
          <cell r="BY8" t="str">
            <v> </v>
          </cell>
          <cell r="BZ8" t="str">
            <v> </v>
          </cell>
          <cell r="CA8" t="str">
            <v> </v>
          </cell>
          <cell r="CB8" t="str">
            <v> </v>
          </cell>
          <cell r="CC8" t="str">
            <v> </v>
          </cell>
          <cell r="CD8" t="str">
            <v> </v>
          </cell>
          <cell r="CE8" t="str">
            <v> </v>
          </cell>
          <cell r="CF8" t="str">
            <v> </v>
          </cell>
          <cell r="CG8" t="str">
            <v> </v>
          </cell>
          <cell r="CH8" t="str">
            <v> </v>
          </cell>
          <cell r="CI8" t="str">
            <v> </v>
          </cell>
          <cell r="CJ8" t="str">
            <v> </v>
          </cell>
          <cell r="CK8" t="str">
            <v> </v>
          </cell>
          <cell r="CL8" t="str">
            <v> </v>
          </cell>
          <cell r="CM8" t="str">
            <v> </v>
          </cell>
          <cell r="CN8" t="str">
            <v> </v>
          </cell>
          <cell r="CO8" t="str">
            <v> </v>
          </cell>
          <cell r="CP8" t="str">
            <v> </v>
          </cell>
          <cell r="CQ8" t="str">
            <v> </v>
          </cell>
          <cell r="CR8" t="str">
            <v> </v>
          </cell>
          <cell r="CS8" t="str">
            <v> </v>
          </cell>
          <cell r="CT8" t="str">
            <v> </v>
          </cell>
          <cell r="CU8" t="str">
            <v> </v>
          </cell>
          <cell r="CV8" t="str">
            <v> </v>
          </cell>
          <cell r="CW8" t="str">
            <v> </v>
          </cell>
          <cell r="CX8" t="str">
            <v> </v>
          </cell>
          <cell r="CY8" t="str">
            <v> </v>
          </cell>
          <cell r="CZ8" t="str">
            <v> </v>
          </cell>
          <cell r="DA8" t="str">
            <v> </v>
          </cell>
          <cell r="DB8" t="str">
            <v> </v>
          </cell>
          <cell r="DC8" t="str">
            <v> </v>
          </cell>
          <cell r="DD8" t="str">
            <v> </v>
          </cell>
          <cell r="DE8" t="str">
            <v> </v>
          </cell>
          <cell r="DF8" t="str">
            <v> </v>
          </cell>
          <cell r="DG8" t="str">
            <v> </v>
          </cell>
          <cell r="DH8" t="str">
            <v> </v>
          </cell>
          <cell r="DI8" t="str">
            <v> </v>
          </cell>
          <cell r="DJ8" t="str">
            <v> </v>
          </cell>
          <cell r="DK8" t="str">
            <v> </v>
          </cell>
          <cell r="DL8" t="str">
            <v> </v>
          </cell>
          <cell r="DM8" t="str">
            <v> </v>
          </cell>
          <cell r="DN8" t="str">
            <v> </v>
          </cell>
          <cell r="DO8" t="str">
            <v> </v>
          </cell>
          <cell r="DP8" t="str">
            <v> </v>
          </cell>
          <cell r="DQ8" t="str">
            <v> </v>
          </cell>
          <cell r="DR8" t="str">
            <v> </v>
          </cell>
          <cell r="DS8" t="str">
            <v> </v>
          </cell>
          <cell r="DT8" t="str">
            <v> </v>
          </cell>
          <cell r="DU8" t="str">
            <v> </v>
          </cell>
          <cell r="DV8" t="str">
            <v> </v>
          </cell>
          <cell r="DW8" t="str">
            <v> </v>
          </cell>
          <cell r="DX8" t="str">
            <v> </v>
          </cell>
          <cell r="DY8" t="str">
            <v> </v>
          </cell>
          <cell r="DZ8" t="str">
            <v> </v>
          </cell>
          <cell r="EA8" t="str">
            <v> </v>
          </cell>
          <cell r="EB8" t="str">
            <v> </v>
          </cell>
          <cell r="EC8" t="str">
            <v> </v>
          </cell>
          <cell r="ED8" t="str">
            <v> </v>
          </cell>
          <cell r="EE8" t="str">
            <v> </v>
          </cell>
          <cell r="EF8" t="str">
            <v> </v>
          </cell>
          <cell r="EG8" t="str">
            <v> </v>
          </cell>
          <cell r="EH8" t="str">
            <v> </v>
          </cell>
          <cell r="EI8" t="str">
            <v> </v>
          </cell>
          <cell r="EJ8" t="str">
            <v> </v>
          </cell>
          <cell r="EK8" t="str">
            <v> </v>
          </cell>
          <cell r="EL8" t="str">
            <v> </v>
          </cell>
          <cell r="EM8" t="str">
            <v> </v>
          </cell>
          <cell r="EN8" t="str">
            <v> </v>
          </cell>
          <cell r="EO8" t="str">
            <v> </v>
          </cell>
          <cell r="EP8" t="str">
            <v> </v>
          </cell>
          <cell r="EQ8" t="str">
            <v> </v>
          </cell>
          <cell r="ER8" t="str">
            <v> </v>
          </cell>
          <cell r="ES8" t="str">
            <v> </v>
          </cell>
          <cell r="ET8" t="str">
            <v> </v>
          </cell>
          <cell r="EU8" t="str">
            <v> </v>
          </cell>
          <cell r="EV8" t="str">
            <v> </v>
          </cell>
          <cell r="EW8" t="str">
            <v> </v>
          </cell>
          <cell r="EX8" t="str">
            <v> </v>
          </cell>
          <cell r="EY8" t="str">
            <v> </v>
          </cell>
          <cell r="EZ8" t="str">
            <v> </v>
          </cell>
          <cell r="FA8" t="str">
            <v> </v>
          </cell>
          <cell r="FB8" t="str">
            <v> </v>
          </cell>
          <cell r="FC8" t="str">
            <v> </v>
          </cell>
          <cell r="FD8" t="str">
            <v> </v>
          </cell>
          <cell r="FE8" t="str">
            <v> </v>
          </cell>
          <cell r="FF8" t="str">
            <v> </v>
          </cell>
        </row>
        <row r="9">
          <cell r="C9">
            <v>7</v>
          </cell>
          <cell r="D9">
            <v>1.05</v>
          </cell>
          <cell r="E9">
            <v>2.25</v>
          </cell>
          <cell r="F9">
            <v>2.55</v>
          </cell>
          <cell r="G9" t="str">
            <v>-</v>
          </cell>
          <cell r="H9">
            <v>2.55</v>
          </cell>
          <cell r="J9">
            <v>1.9666666666666666</v>
          </cell>
          <cell r="L9">
            <v>3</v>
          </cell>
          <cell r="M9">
            <v>0.3</v>
          </cell>
          <cell r="O9">
            <v>144</v>
          </cell>
          <cell r="P9">
            <v>35</v>
          </cell>
          <cell r="Q9">
            <v>109</v>
          </cell>
          <cell r="R9">
            <v>-0.8833333333333333</v>
          </cell>
          <cell r="S9">
            <v>100</v>
          </cell>
          <cell r="T9">
            <v>100</v>
          </cell>
          <cell r="U9">
            <v>80</v>
          </cell>
          <cell r="V9">
            <v>100</v>
          </cell>
          <cell r="W9" t="str">
            <v> </v>
          </cell>
          <cell r="X9" t="str">
            <v> </v>
          </cell>
          <cell r="Y9">
            <v>100</v>
          </cell>
          <cell r="Z9">
            <v>80</v>
          </cell>
          <cell r="AA9">
            <v>80</v>
          </cell>
          <cell r="AB9">
            <v>80</v>
          </cell>
          <cell r="AC9" t="str">
            <v> </v>
          </cell>
          <cell r="AD9" t="str">
            <v> </v>
          </cell>
          <cell r="AE9" t="str">
            <v> </v>
          </cell>
          <cell r="AF9" t="str">
            <v> </v>
          </cell>
          <cell r="AG9">
            <v>80</v>
          </cell>
          <cell r="AH9">
            <v>60</v>
          </cell>
          <cell r="AI9">
            <v>100</v>
          </cell>
          <cell r="AJ9">
            <v>20</v>
          </cell>
          <cell r="AK9" t="str">
            <v> </v>
          </cell>
          <cell r="AL9" t="str">
            <v> </v>
          </cell>
          <cell r="AM9" t="str">
            <v> </v>
          </cell>
          <cell r="AN9" t="str">
            <v> </v>
          </cell>
          <cell r="AO9" t="str">
            <v> </v>
          </cell>
          <cell r="AP9" t="str">
            <v> </v>
          </cell>
          <cell r="AQ9" t="str">
            <v> </v>
          </cell>
          <cell r="AR9" t="str">
            <v> </v>
          </cell>
          <cell r="AS9" t="str">
            <v> </v>
          </cell>
          <cell r="AT9" t="str">
            <v> </v>
          </cell>
          <cell r="AU9">
            <v>100</v>
          </cell>
          <cell r="AV9">
            <v>100</v>
          </cell>
          <cell r="AW9">
            <v>80</v>
          </cell>
          <cell r="AX9">
            <v>80</v>
          </cell>
          <cell r="AY9" t="str">
            <v> </v>
          </cell>
          <cell r="AZ9" t="str">
            <v> </v>
          </cell>
          <cell r="BA9" t="str">
            <v> </v>
          </cell>
          <cell r="BB9" t="str">
            <v> </v>
          </cell>
          <cell r="BC9" t="str">
            <v> </v>
          </cell>
          <cell r="BD9" t="str">
            <v> </v>
          </cell>
          <cell r="BE9">
            <v>80</v>
          </cell>
          <cell r="BF9">
            <v>100</v>
          </cell>
          <cell r="BG9">
            <v>100</v>
          </cell>
          <cell r="BH9">
            <v>100</v>
          </cell>
          <cell r="BI9">
            <v>100</v>
          </cell>
          <cell r="BJ9">
            <v>100</v>
          </cell>
          <cell r="BK9">
            <v>100</v>
          </cell>
          <cell r="BL9">
            <v>100</v>
          </cell>
          <cell r="BM9" t="str">
            <v> </v>
          </cell>
          <cell r="BN9" t="str">
            <v> </v>
          </cell>
          <cell r="BO9" t="str">
            <v> </v>
          </cell>
          <cell r="BP9" t="str">
            <v> </v>
          </cell>
          <cell r="BQ9">
            <v>100</v>
          </cell>
          <cell r="BR9">
            <v>100</v>
          </cell>
          <cell r="BS9" t="str">
            <v> </v>
          </cell>
          <cell r="BT9" t="str">
            <v> </v>
          </cell>
          <cell r="BU9" t="str">
            <v> </v>
          </cell>
          <cell r="BV9" t="str">
            <v> </v>
          </cell>
          <cell r="BW9">
            <v>100</v>
          </cell>
          <cell r="BX9">
            <v>100</v>
          </cell>
          <cell r="BY9" t="str">
            <v> </v>
          </cell>
          <cell r="BZ9" t="str">
            <v> </v>
          </cell>
          <cell r="CA9" t="str">
            <v> </v>
          </cell>
          <cell r="CB9" t="str">
            <v> </v>
          </cell>
          <cell r="CC9">
            <v>100</v>
          </cell>
          <cell r="CD9">
            <v>60</v>
          </cell>
          <cell r="CE9" t="str">
            <v> </v>
          </cell>
          <cell r="CF9" t="str">
            <v> </v>
          </cell>
          <cell r="CG9" t="str">
            <v> </v>
          </cell>
          <cell r="CH9" t="str">
            <v> </v>
          </cell>
          <cell r="CI9" t="str">
            <v> </v>
          </cell>
          <cell r="CJ9" t="str">
            <v> </v>
          </cell>
          <cell r="CK9" t="str">
            <v> </v>
          </cell>
          <cell r="CL9" t="str">
            <v> </v>
          </cell>
          <cell r="CM9" t="str">
            <v> </v>
          </cell>
          <cell r="CN9" t="str">
            <v> </v>
          </cell>
          <cell r="CO9" t="str">
            <v> </v>
          </cell>
          <cell r="CP9" t="str">
            <v> </v>
          </cell>
          <cell r="CQ9" t="str">
            <v> </v>
          </cell>
          <cell r="CR9" t="str">
            <v> </v>
          </cell>
          <cell r="CS9" t="str">
            <v> </v>
          </cell>
          <cell r="CT9" t="str">
            <v> </v>
          </cell>
          <cell r="CU9" t="str">
            <v> </v>
          </cell>
          <cell r="CV9" t="str">
            <v> </v>
          </cell>
          <cell r="CW9">
            <v>80</v>
          </cell>
          <cell r="CX9">
            <v>60</v>
          </cell>
          <cell r="CY9" t="str">
            <v> </v>
          </cell>
          <cell r="CZ9" t="str">
            <v> </v>
          </cell>
          <cell r="DA9" t="str">
            <v> </v>
          </cell>
          <cell r="DB9">
            <v>20</v>
          </cell>
          <cell r="DC9" t="str">
            <v> </v>
          </cell>
          <cell r="DD9">
            <v>60</v>
          </cell>
          <cell r="DE9" t="str">
            <v> </v>
          </cell>
          <cell r="DF9" t="str">
            <v> </v>
          </cell>
          <cell r="DG9" t="str">
            <v> </v>
          </cell>
          <cell r="DH9" t="str">
            <v> </v>
          </cell>
          <cell r="DI9" t="str">
            <v> </v>
          </cell>
          <cell r="DJ9">
            <v>60</v>
          </cell>
          <cell r="DK9" t="str">
            <v> </v>
          </cell>
          <cell r="DL9" t="str">
            <v> </v>
          </cell>
          <cell r="DM9" t="str">
            <v> </v>
          </cell>
          <cell r="DN9" t="str">
            <v> </v>
          </cell>
          <cell r="DO9" t="str">
            <v> </v>
          </cell>
          <cell r="DP9" t="str">
            <v> </v>
          </cell>
          <cell r="DQ9" t="str">
            <v> </v>
          </cell>
          <cell r="DR9" t="str">
            <v> </v>
          </cell>
          <cell r="DS9" t="str">
            <v> </v>
          </cell>
          <cell r="DT9" t="str">
            <v> </v>
          </cell>
          <cell r="DU9" t="str">
            <v> </v>
          </cell>
          <cell r="DV9" t="str">
            <v> </v>
          </cell>
          <cell r="DW9" t="str">
            <v> </v>
          </cell>
          <cell r="DX9" t="str">
            <v> </v>
          </cell>
          <cell r="DY9" t="str">
            <v> </v>
          </cell>
          <cell r="DZ9" t="str">
            <v> </v>
          </cell>
          <cell r="EA9" t="str">
            <v> </v>
          </cell>
          <cell r="EB9" t="str">
            <v> </v>
          </cell>
          <cell r="EC9" t="str">
            <v> </v>
          </cell>
          <cell r="ED9" t="str">
            <v> </v>
          </cell>
          <cell r="EE9" t="str">
            <v> </v>
          </cell>
          <cell r="EF9" t="str">
            <v> </v>
          </cell>
          <cell r="EG9" t="str">
            <v> </v>
          </cell>
          <cell r="EH9" t="str">
            <v> </v>
          </cell>
          <cell r="EI9" t="str">
            <v> </v>
          </cell>
          <cell r="EJ9" t="str">
            <v> </v>
          </cell>
          <cell r="EK9" t="str">
            <v> </v>
          </cell>
          <cell r="EL9" t="str">
            <v> </v>
          </cell>
          <cell r="EM9" t="str">
            <v> </v>
          </cell>
          <cell r="EN9" t="str">
            <v> </v>
          </cell>
          <cell r="EO9" t="str">
            <v> </v>
          </cell>
          <cell r="EP9" t="str">
            <v> </v>
          </cell>
          <cell r="EQ9" t="str">
            <v> </v>
          </cell>
          <cell r="ER9" t="str">
            <v> </v>
          </cell>
          <cell r="ES9" t="str">
            <v> </v>
          </cell>
          <cell r="ET9" t="str">
            <v> </v>
          </cell>
          <cell r="EU9" t="str">
            <v> </v>
          </cell>
          <cell r="EV9" t="str">
            <v> </v>
          </cell>
          <cell r="EW9" t="str">
            <v> </v>
          </cell>
          <cell r="EX9" t="str">
            <v> </v>
          </cell>
          <cell r="EY9" t="str">
            <v> </v>
          </cell>
          <cell r="EZ9" t="str">
            <v> </v>
          </cell>
          <cell r="FA9" t="str">
            <v> </v>
          </cell>
          <cell r="FB9" t="str">
            <v> </v>
          </cell>
          <cell r="FC9" t="str">
            <v> </v>
          </cell>
          <cell r="FD9" t="str">
            <v> </v>
          </cell>
          <cell r="FE9" t="str">
            <v> </v>
          </cell>
          <cell r="FF9" t="str">
            <v> </v>
          </cell>
        </row>
        <row r="10">
          <cell r="C10">
            <v>9</v>
          </cell>
          <cell r="D10">
            <v>3.4</v>
          </cell>
          <cell r="E10">
            <v>6.35</v>
          </cell>
          <cell r="F10" t="str">
            <v>-</v>
          </cell>
          <cell r="G10" t="str">
            <v>-</v>
          </cell>
          <cell r="H10">
            <v>6.35</v>
          </cell>
          <cell r="J10">
            <v>6.579166666666667</v>
          </cell>
          <cell r="L10">
            <v>2</v>
          </cell>
          <cell r="M10">
            <v>0.2</v>
          </cell>
          <cell r="O10">
            <v>144</v>
          </cell>
          <cell r="P10">
            <v>77</v>
          </cell>
          <cell r="Q10">
            <v>67</v>
          </cell>
          <cell r="R10">
            <v>0.029166666666666563</v>
          </cell>
          <cell r="S10">
            <v>100</v>
          </cell>
          <cell r="T10">
            <v>100</v>
          </cell>
          <cell r="U10">
            <v>100</v>
          </cell>
          <cell r="V10">
            <v>80</v>
          </cell>
          <cell r="W10">
            <v>100</v>
          </cell>
          <cell r="X10">
            <v>60</v>
          </cell>
          <cell r="Y10">
            <v>100</v>
          </cell>
          <cell r="Z10">
            <v>100</v>
          </cell>
          <cell r="AA10">
            <v>100</v>
          </cell>
          <cell r="AB10">
            <v>100</v>
          </cell>
          <cell r="AC10">
            <v>100</v>
          </cell>
          <cell r="AD10">
            <v>80</v>
          </cell>
          <cell r="AE10">
            <v>80</v>
          </cell>
          <cell r="AF10">
            <v>80</v>
          </cell>
          <cell r="AG10">
            <v>100</v>
          </cell>
          <cell r="AH10">
            <v>100</v>
          </cell>
          <cell r="AI10">
            <v>100</v>
          </cell>
          <cell r="AJ10">
            <v>100</v>
          </cell>
          <cell r="AK10" t="str">
            <v> </v>
          </cell>
          <cell r="AL10" t="str">
            <v> </v>
          </cell>
          <cell r="AM10">
            <v>100</v>
          </cell>
          <cell r="AN10">
            <v>100</v>
          </cell>
          <cell r="AO10">
            <v>100</v>
          </cell>
          <cell r="AP10">
            <v>100</v>
          </cell>
          <cell r="AQ10">
            <v>100</v>
          </cell>
          <cell r="AR10">
            <v>80</v>
          </cell>
          <cell r="AS10">
            <v>100</v>
          </cell>
          <cell r="AT10">
            <v>100</v>
          </cell>
          <cell r="AU10">
            <v>100</v>
          </cell>
          <cell r="AV10">
            <v>100</v>
          </cell>
          <cell r="AW10">
            <v>80</v>
          </cell>
          <cell r="AX10">
            <v>80</v>
          </cell>
          <cell r="AY10" t="str">
            <v> </v>
          </cell>
          <cell r="AZ10" t="str">
            <v> </v>
          </cell>
          <cell r="BA10" t="str">
            <v> </v>
          </cell>
          <cell r="BB10" t="str">
            <v> </v>
          </cell>
          <cell r="BC10" t="str">
            <v> </v>
          </cell>
          <cell r="BD10" t="str">
            <v> </v>
          </cell>
          <cell r="BE10" t="str">
            <v> </v>
          </cell>
          <cell r="BF10" t="str">
            <v> </v>
          </cell>
          <cell r="BG10">
            <v>80</v>
          </cell>
          <cell r="BH10">
            <v>100</v>
          </cell>
          <cell r="BI10">
            <v>100</v>
          </cell>
          <cell r="BJ10">
            <v>100</v>
          </cell>
          <cell r="BK10">
            <v>100</v>
          </cell>
          <cell r="BL10">
            <v>100</v>
          </cell>
          <cell r="BM10">
            <v>100</v>
          </cell>
          <cell r="BN10">
            <v>100</v>
          </cell>
          <cell r="BO10">
            <v>100</v>
          </cell>
          <cell r="BP10">
            <v>100</v>
          </cell>
          <cell r="BQ10">
            <v>100</v>
          </cell>
          <cell r="BR10">
            <v>100</v>
          </cell>
          <cell r="BS10">
            <v>100</v>
          </cell>
          <cell r="BT10">
            <v>100</v>
          </cell>
          <cell r="BU10">
            <v>100</v>
          </cell>
          <cell r="BV10">
            <v>80</v>
          </cell>
          <cell r="BW10" t="str">
            <v> </v>
          </cell>
          <cell r="BX10" t="str">
            <v> </v>
          </cell>
          <cell r="BY10">
            <v>100</v>
          </cell>
          <cell r="BZ10">
            <v>100</v>
          </cell>
          <cell r="CA10">
            <v>100</v>
          </cell>
          <cell r="CB10">
            <v>100</v>
          </cell>
          <cell r="CC10">
            <v>100</v>
          </cell>
          <cell r="CD10">
            <v>100</v>
          </cell>
          <cell r="CE10" t="str">
            <v> </v>
          </cell>
          <cell r="CF10" t="str">
            <v> </v>
          </cell>
          <cell r="CG10">
            <v>100</v>
          </cell>
          <cell r="CH10">
            <v>100</v>
          </cell>
          <cell r="CI10" t="str">
            <v> </v>
          </cell>
          <cell r="CJ10" t="str">
            <v> </v>
          </cell>
          <cell r="CK10">
            <v>100</v>
          </cell>
          <cell r="CL10">
            <v>100</v>
          </cell>
          <cell r="CM10" t="str">
            <v> </v>
          </cell>
          <cell r="CN10" t="str">
            <v> </v>
          </cell>
          <cell r="CO10" t="str">
            <v> </v>
          </cell>
          <cell r="CP10" t="str">
            <v> </v>
          </cell>
          <cell r="CQ10">
            <v>100</v>
          </cell>
          <cell r="CR10">
            <v>100</v>
          </cell>
          <cell r="CS10">
            <v>100</v>
          </cell>
          <cell r="CT10">
            <v>100</v>
          </cell>
          <cell r="CU10" t="str">
            <v> </v>
          </cell>
          <cell r="CV10" t="str">
            <v> </v>
          </cell>
          <cell r="CW10">
            <v>100</v>
          </cell>
          <cell r="CX10">
            <v>80</v>
          </cell>
          <cell r="CY10" t="str">
            <v> </v>
          </cell>
          <cell r="CZ10" t="str">
            <v> </v>
          </cell>
          <cell r="DA10" t="str">
            <v> </v>
          </cell>
          <cell r="DB10" t="str">
            <v> </v>
          </cell>
          <cell r="DC10">
            <v>100</v>
          </cell>
          <cell r="DD10">
            <v>100</v>
          </cell>
          <cell r="DE10" t="str">
            <v> </v>
          </cell>
          <cell r="DF10" t="str">
            <v> </v>
          </cell>
          <cell r="DG10">
            <v>80</v>
          </cell>
          <cell r="DH10" t="str">
            <v> </v>
          </cell>
          <cell r="DI10">
            <v>100</v>
          </cell>
          <cell r="DJ10">
            <v>80</v>
          </cell>
          <cell r="DK10">
            <v>100</v>
          </cell>
          <cell r="DL10">
            <v>80</v>
          </cell>
          <cell r="DM10">
            <v>100</v>
          </cell>
          <cell r="DN10">
            <v>80</v>
          </cell>
          <cell r="DO10">
            <v>80</v>
          </cell>
          <cell r="DP10">
            <v>100</v>
          </cell>
          <cell r="DQ10">
            <v>80</v>
          </cell>
          <cell r="DR10">
            <v>100</v>
          </cell>
          <cell r="DS10" t="str">
            <v> </v>
          </cell>
          <cell r="DT10" t="str">
            <v> </v>
          </cell>
          <cell r="DU10" t="str">
            <v> </v>
          </cell>
          <cell r="DV10" t="str">
            <v> </v>
          </cell>
          <cell r="DW10" t="str">
            <v> </v>
          </cell>
          <cell r="DX10" t="str">
            <v> </v>
          </cell>
          <cell r="DY10" t="str">
            <v> </v>
          </cell>
          <cell r="DZ10" t="str">
            <v> </v>
          </cell>
          <cell r="EA10" t="str">
            <v> </v>
          </cell>
          <cell r="EB10" t="str">
            <v> </v>
          </cell>
          <cell r="EC10" t="str">
            <v> </v>
          </cell>
          <cell r="ED10" t="str">
            <v> </v>
          </cell>
          <cell r="EE10">
            <v>100</v>
          </cell>
          <cell r="EF10">
            <v>100</v>
          </cell>
          <cell r="EG10" t="str">
            <v> </v>
          </cell>
          <cell r="EH10" t="str">
            <v> </v>
          </cell>
          <cell r="EI10" t="str">
            <v> </v>
          </cell>
          <cell r="EJ10" t="str">
            <v> </v>
          </cell>
          <cell r="EK10" t="str">
            <v> </v>
          </cell>
          <cell r="EL10" t="str">
            <v> </v>
          </cell>
          <cell r="EM10" t="str">
            <v> </v>
          </cell>
          <cell r="EN10" t="str">
            <v> </v>
          </cell>
          <cell r="EO10" t="str">
            <v> </v>
          </cell>
          <cell r="EP10" t="str">
            <v> </v>
          </cell>
          <cell r="EQ10" t="str">
            <v> </v>
          </cell>
          <cell r="ER10" t="str">
            <v> </v>
          </cell>
          <cell r="ES10" t="str">
            <v> </v>
          </cell>
          <cell r="ET10" t="str">
            <v> </v>
          </cell>
          <cell r="EU10" t="str">
            <v> </v>
          </cell>
          <cell r="EV10" t="str">
            <v> </v>
          </cell>
          <cell r="EW10" t="str">
            <v> </v>
          </cell>
          <cell r="EX10" t="str">
            <v> </v>
          </cell>
          <cell r="EY10" t="str">
            <v> </v>
          </cell>
          <cell r="EZ10" t="str">
            <v> </v>
          </cell>
          <cell r="FA10" t="str">
            <v> </v>
          </cell>
          <cell r="FB10" t="str">
            <v> </v>
          </cell>
          <cell r="FC10" t="str">
            <v> </v>
          </cell>
          <cell r="FD10" t="str">
            <v> </v>
          </cell>
          <cell r="FE10" t="str">
            <v> </v>
          </cell>
          <cell r="FF10" t="str">
            <v> </v>
          </cell>
        </row>
        <row r="11">
          <cell r="C11">
            <v>10</v>
          </cell>
          <cell r="D11">
            <v>2.5</v>
          </cell>
          <cell r="E11">
            <v>3.3</v>
          </cell>
          <cell r="F11">
            <v>3.5</v>
          </cell>
          <cell r="G11" t="str">
            <v>-</v>
          </cell>
          <cell r="H11">
            <v>3.5</v>
          </cell>
          <cell r="J11">
            <v>4.7595833333333335</v>
          </cell>
          <cell r="L11">
            <v>0</v>
          </cell>
          <cell r="M11">
            <v>0</v>
          </cell>
          <cell r="O11">
            <v>144</v>
          </cell>
          <cell r="P11">
            <v>144</v>
          </cell>
          <cell r="Q11">
            <v>0</v>
          </cell>
          <cell r="R11">
            <v>1.2595833333333335</v>
          </cell>
          <cell r="S11">
            <v>100</v>
          </cell>
          <cell r="T11">
            <v>100</v>
          </cell>
          <cell r="U11">
            <v>80</v>
          </cell>
          <cell r="V11">
            <v>100</v>
          </cell>
          <cell r="W11">
            <v>100</v>
          </cell>
          <cell r="X11">
            <v>80</v>
          </cell>
          <cell r="Y11">
            <v>100</v>
          </cell>
          <cell r="Z11">
            <v>80</v>
          </cell>
          <cell r="AA11">
            <v>100</v>
          </cell>
          <cell r="AB11">
            <v>100</v>
          </cell>
          <cell r="AC11">
            <v>80</v>
          </cell>
          <cell r="AD11">
            <v>100</v>
          </cell>
          <cell r="AE11">
            <v>100</v>
          </cell>
          <cell r="AF11">
            <v>40</v>
          </cell>
          <cell r="AG11">
            <v>100</v>
          </cell>
          <cell r="AH11">
            <v>100</v>
          </cell>
          <cell r="AI11">
            <v>100</v>
          </cell>
          <cell r="AJ11">
            <v>80</v>
          </cell>
          <cell r="AK11">
            <v>80</v>
          </cell>
          <cell r="AL11">
            <v>40</v>
          </cell>
          <cell r="AM11">
            <v>80</v>
          </cell>
          <cell r="AN11">
            <v>80</v>
          </cell>
          <cell r="AO11">
            <v>100</v>
          </cell>
          <cell r="AP11">
            <v>80</v>
          </cell>
          <cell r="AQ11">
            <v>80</v>
          </cell>
          <cell r="AR11">
            <v>100</v>
          </cell>
          <cell r="AS11">
            <v>100</v>
          </cell>
          <cell r="AT11">
            <v>80</v>
          </cell>
          <cell r="AU11">
            <v>100</v>
          </cell>
          <cell r="AV11">
            <v>100</v>
          </cell>
          <cell r="AW11">
            <v>80</v>
          </cell>
          <cell r="AX11">
            <v>80</v>
          </cell>
          <cell r="AY11">
            <v>86</v>
          </cell>
          <cell r="AZ11">
            <v>100</v>
          </cell>
          <cell r="BA11">
            <v>80</v>
          </cell>
          <cell r="BB11">
            <v>60</v>
          </cell>
          <cell r="BC11">
            <v>100</v>
          </cell>
          <cell r="BD11">
            <v>100</v>
          </cell>
          <cell r="BE11">
            <v>100</v>
          </cell>
          <cell r="BF11">
            <v>100</v>
          </cell>
          <cell r="BG11">
            <v>100</v>
          </cell>
          <cell r="BH11">
            <v>100</v>
          </cell>
          <cell r="BI11">
            <v>100</v>
          </cell>
          <cell r="BJ11">
            <v>80</v>
          </cell>
          <cell r="BK11">
            <v>100</v>
          </cell>
          <cell r="BL11">
            <v>100</v>
          </cell>
          <cell r="BM11">
            <v>100</v>
          </cell>
          <cell r="BN11">
            <v>100</v>
          </cell>
          <cell r="BO11">
            <v>80</v>
          </cell>
          <cell r="BP11">
            <v>80</v>
          </cell>
          <cell r="BQ11">
            <v>100</v>
          </cell>
          <cell r="BR11">
            <v>100</v>
          </cell>
          <cell r="BS11">
            <v>100</v>
          </cell>
          <cell r="BT11">
            <v>100</v>
          </cell>
          <cell r="BU11">
            <v>80</v>
          </cell>
          <cell r="BV11">
            <v>100</v>
          </cell>
          <cell r="BW11">
            <v>100</v>
          </cell>
          <cell r="BX11">
            <v>100</v>
          </cell>
          <cell r="BY11">
            <v>80</v>
          </cell>
          <cell r="BZ11">
            <v>100</v>
          </cell>
          <cell r="CA11">
            <v>100</v>
          </cell>
          <cell r="CB11">
            <v>80</v>
          </cell>
          <cell r="CC11">
            <v>100</v>
          </cell>
          <cell r="CD11">
            <v>20</v>
          </cell>
          <cell r="CE11">
            <v>80</v>
          </cell>
          <cell r="CF11">
            <v>80</v>
          </cell>
          <cell r="CG11">
            <v>80</v>
          </cell>
          <cell r="CH11">
            <v>50</v>
          </cell>
          <cell r="CI11">
            <v>100</v>
          </cell>
          <cell r="CJ11">
            <v>40</v>
          </cell>
          <cell r="CK11">
            <v>100</v>
          </cell>
          <cell r="CL11">
            <v>100</v>
          </cell>
          <cell r="CM11">
            <v>100</v>
          </cell>
          <cell r="CN11">
            <v>100</v>
          </cell>
          <cell r="CO11">
            <v>100</v>
          </cell>
          <cell r="CP11">
            <v>100</v>
          </cell>
          <cell r="CQ11">
            <v>100</v>
          </cell>
          <cell r="CR11">
            <v>100</v>
          </cell>
          <cell r="CS11">
            <v>100</v>
          </cell>
          <cell r="CT11">
            <v>80</v>
          </cell>
          <cell r="CU11">
            <v>100</v>
          </cell>
          <cell r="CV11">
            <v>80</v>
          </cell>
          <cell r="CW11">
            <v>100</v>
          </cell>
          <cell r="CX11">
            <v>100</v>
          </cell>
          <cell r="CY11">
            <v>100</v>
          </cell>
          <cell r="CZ11">
            <v>40</v>
          </cell>
          <cell r="DA11">
            <v>100</v>
          </cell>
          <cell r="DB11">
            <v>100</v>
          </cell>
          <cell r="DC11">
            <v>100</v>
          </cell>
          <cell r="DD11">
            <v>80</v>
          </cell>
          <cell r="DE11">
            <v>100</v>
          </cell>
          <cell r="DF11">
            <v>100</v>
          </cell>
          <cell r="DG11">
            <v>100</v>
          </cell>
          <cell r="DH11">
            <v>100</v>
          </cell>
          <cell r="DI11">
            <v>100</v>
          </cell>
          <cell r="DJ11">
            <v>100</v>
          </cell>
          <cell r="DK11">
            <v>100</v>
          </cell>
          <cell r="DL11">
            <v>100</v>
          </cell>
          <cell r="DM11">
            <v>100</v>
          </cell>
          <cell r="DN11">
            <v>100</v>
          </cell>
          <cell r="DO11">
            <v>100</v>
          </cell>
          <cell r="DP11">
            <v>100</v>
          </cell>
          <cell r="DQ11">
            <v>100</v>
          </cell>
          <cell r="DR11">
            <v>100</v>
          </cell>
          <cell r="DS11">
            <v>100</v>
          </cell>
          <cell r="DT11">
            <v>100</v>
          </cell>
          <cell r="DU11">
            <v>90</v>
          </cell>
          <cell r="DV11">
            <v>100</v>
          </cell>
          <cell r="DW11">
            <v>100</v>
          </cell>
          <cell r="DX11">
            <v>80</v>
          </cell>
          <cell r="DY11">
            <v>100</v>
          </cell>
          <cell r="DZ11">
            <v>100</v>
          </cell>
          <cell r="EA11">
            <v>100</v>
          </cell>
          <cell r="EB11">
            <v>80</v>
          </cell>
          <cell r="EC11">
            <v>100</v>
          </cell>
          <cell r="ED11">
            <v>100</v>
          </cell>
          <cell r="EE11">
            <v>100</v>
          </cell>
          <cell r="EF11">
            <v>100</v>
          </cell>
          <cell r="EG11">
            <v>100</v>
          </cell>
          <cell r="EH11">
            <v>100</v>
          </cell>
          <cell r="EI11">
            <v>100</v>
          </cell>
          <cell r="EJ11">
            <v>100</v>
          </cell>
          <cell r="EK11">
            <v>100</v>
          </cell>
          <cell r="EL11">
            <v>100</v>
          </cell>
          <cell r="EM11">
            <v>100</v>
          </cell>
          <cell r="EN11">
            <v>100</v>
          </cell>
          <cell r="EO11">
            <v>100</v>
          </cell>
          <cell r="EP11">
            <v>100</v>
          </cell>
          <cell r="EQ11">
            <v>100</v>
          </cell>
          <cell r="ER11">
            <v>100</v>
          </cell>
          <cell r="ES11">
            <v>100</v>
          </cell>
          <cell r="ET11">
            <v>100</v>
          </cell>
          <cell r="EU11">
            <v>80</v>
          </cell>
          <cell r="EV11">
            <v>80</v>
          </cell>
          <cell r="EW11">
            <v>100</v>
          </cell>
          <cell r="EX11">
            <v>100</v>
          </cell>
          <cell r="EY11">
            <v>100</v>
          </cell>
          <cell r="EZ11">
            <v>100</v>
          </cell>
          <cell r="FA11">
            <v>100</v>
          </cell>
          <cell r="FB11">
            <v>40</v>
          </cell>
          <cell r="FC11">
            <v>100</v>
          </cell>
          <cell r="FD11">
            <v>80</v>
          </cell>
          <cell r="FE11">
            <v>80</v>
          </cell>
          <cell r="FF11">
            <v>80</v>
          </cell>
        </row>
        <row r="12">
          <cell r="C12">
            <v>11</v>
          </cell>
          <cell r="D12">
            <v>4.55</v>
          </cell>
          <cell r="E12">
            <v>4.75</v>
          </cell>
          <cell r="F12" t="str">
            <v>-</v>
          </cell>
          <cell r="G12" t="str">
            <v>-</v>
          </cell>
          <cell r="H12">
            <v>4.75</v>
          </cell>
          <cell r="J12">
            <v>5.344166666666667</v>
          </cell>
          <cell r="L12">
            <v>2</v>
          </cell>
          <cell r="M12">
            <v>0.2</v>
          </cell>
          <cell r="O12">
            <v>144</v>
          </cell>
          <cell r="P12">
            <v>96</v>
          </cell>
          <cell r="Q12">
            <v>48</v>
          </cell>
          <cell r="R12">
            <v>0.3941666666666668</v>
          </cell>
          <cell r="S12">
            <v>100</v>
          </cell>
          <cell r="T12">
            <v>100</v>
          </cell>
          <cell r="U12">
            <v>100</v>
          </cell>
          <cell r="V12">
            <v>100</v>
          </cell>
          <cell r="W12">
            <v>80</v>
          </cell>
          <cell r="X12">
            <v>100</v>
          </cell>
          <cell r="Y12">
            <v>100</v>
          </cell>
          <cell r="Z12">
            <v>100</v>
          </cell>
          <cell r="AA12">
            <v>80</v>
          </cell>
          <cell r="AB12">
            <v>100</v>
          </cell>
          <cell r="AC12">
            <v>80</v>
          </cell>
          <cell r="AD12">
            <v>100</v>
          </cell>
          <cell r="AE12">
            <v>100</v>
          </cell>
          <cell r="AF12">
            <v>100</v>
          </cell>
          <cell r="AG12">
            <v>100</v>
          </cell>
          <cell r="AH12">
            <v>100</v>
          </cell>
          <cell r="AI12">
            <v>80</v>
          </cell>
          <cell r="AJ12">
            <v>80</v>
          </cell>
          <cell r="AK12">
            <v>100</v>
          </cell>
          <cell r="AL12">
            <v>40</v>
          </cell>
          <cell r="AM12">
            <v>100</v>
          </cell>
          <cell r="AN12">
            <v>80</v>
          </cell>
          <cell r="AO12">
            <v>100</v>
          </cell>
          <cell r="AP12">
            <v>100</v>
          </cell>
          <cell r="AQ12">
            <v>100</v>
          </cell>
          <cell r="AR12">
            <v>80</v>
          </cell>
          <cell r="AS12">
            <v>80</v>
          </cell>
          <cell r="AT12">
            <v>100</v>
          </cell>
          <cell r="AU12">
            <v>100</v>
          </cell>
          <cell r="AV12">
            <v>100</v>
          </cell>
          <cell r="AW12">
            <v>100</v>
          </cell>
          <cell r="AX12">
            <v>100</v>
          </cell>
          <cell r="AY12">
            <v>100</v>
          </cell>
          <cell r="AZ12">
            <v>100</v>
          </cell>
          <cell r="BA12">
            <v>100</v>
          </cell>
          <cell r="BB12">
            <v>100</v>
          </cell>
          <cell r="BC12">
            <v>100</v>
          </cell>
          <cell r="BD12">
            <v>100</v>
          </cell>
          <cell r="BE12">
            <v>100</v>
          </cell>
          <cell r="BF12">
            <v>100</v>
          </cell>
          <cell r="BG12">
            <v>100</v>
          </cell>
          <cell r="BH12">
            <v>100</v>
          </cell>
          <cell r="BI12">
            <v>100</v>
          </cell>
          <cell r="BJ12">
            <v>80</v>
          </cell>
          <cell r="BK12">
            <v>100</v>
          </cell>
          <cell r="BL12">
            <v>100</v>
          </cell>
          <cell r="BM12" t="str">
            <v> </v>
          </cell>
          <cell r="BN12" t="str">
            <v> </v>
          </cell>
          <cell r="BO12">
            <v>100</v>
          </cell>
          <cell r="BP12">
            <v>100</v>
          </cell>
          <cell r="BQ12">
            <v>100</v>
          </cell>
          <cell r="BR12">
            <v>100</v>
          </cell>
          <cell r="BS12">
            <v>100</v>
          </cell>
          <cell r="BT12">
            <v>100</v>
          </cell>
          <cell r="BU12">
            <v>100</v>
          </cell>
          <cell r="BV12">
            <v>100</v>
          </cell>
          <cell r="BW12">
            <v>100</v>
          </cell>
          <cell r="BX12">
            <v>100</v>
          </cell>
          <cell r="BY12">
            <v>80</v>
          </cell>
          <cell r="BZ12">
            <v>80</v>
          </cell>
          <cell r="CA12">
            <v>100</v>
          </cell>
          <cell r="CB12">
            <v>100</v>
          </cell>
          <cell r="CC12">
            <v>100</v>
          </cell>
          <cell r="CD12">
            <v>60</v>
          </cell>
          <cell r="CE12" t="str">
            <v> </v>
          </cell>
          <cell r="CF12" t="str">
            <v> </v>
          </cell>
          <cell r="CG12" t="str">
            <v> </v>
          </cell>
          <cell r="CH12" t="str">
            <v> </v>
          </cell>
          <cell r="CI12">
            <v>80</v>
          </cell>
          <cell r="CJ12">
            <v>60</v>
          </cell>
          <cell r="CK12">
            <v>100</v>
          </cell>
          <cell r="CL12">
            <v>100</v>
          </cell>
          <cell r="CM12">
            <v>92</v>
          </cell>
          <cell r="CN12">
            <v>100</v>
          </cell>
          <cell r="CO12" t="str">
            <v> </v>
          </cell>
          <cell r="CP12" t="str">
            <v> </v>
          </cell>
          <cell r="CQ12">
            <v>100</v>
          </cell>
          <cell r="CR12">
            <v>100</v>
          </cell>
          <cell r="CS12">
            <v>100</v>
          </cell>
          <cell r="CT12">
            <v>100</v>
          </cell>
          <cell r="CU12">
            <v>100</v>
          </cell>
          <cell r="CV12">
            <v>100</v>
          </cell>
          <cell r="CW12">
            <v>100</v>
          </cell>
          <cell r="CX12">
            <v>100</v>
          </cell>
          <cell r="CY12">
            <v>100</v>
          </cell>
          <cell r="CZ12">
            <v>60</v>
          </cell>
          <cell r="DA12">
            <v>100</v>
          </cell>
          <cell r="DB12">
            <v>100</v>
          </cell>
          <cell r="DC12">
            <v>80</v>
          </cell>
          <cell r="DD12">
            <v>100</v>
          </cell>
          <cell r="DE12">
            <v>100</v>
          </cell>
          <cell r="DF12">
            <v>100</v>
          </cell>
          <cell r="DG12">
            <v>100</v>
          </cell>
          <cell r="DH12">
            <v>100</v>
          </cell>
          <cell r="DI12">
            <v>100</v>
          </cell>
          <cell r="DJ12">
            <v>100</v>
          </cell>
          <cell r="DK12">
            <v>100</v>
          </cell>
          <cell r="DL12" t="str">
            <v> </v>
          </cell>
          <cell r="DM12" t="str">
            <v> </v>
          </cell>
          <cell r="DN12" t="str">
            <v> </v>
          </cell>
          <cell r="DO12">
            <v>80</v>
          </cell>
          <cell r="DP12" t="str">
            <v> </v>
          </cell>
          <cell r="DQ12" t="str">
            <v> </v>
          </cell>
          <cell r="DR12" t="str">
            <v> </v>
          </cell>
          <cell r="DS12" t="str">
            <v> </v>
          </cell>
          <cell r="DT12" t="str">
            <v> </v>
          </cell>
          <cell r="DU12" t="str">
            <v> </v>
          </cell>
          <cell r="DV12" t="str">
            <v> </v>
          </cell>
          <cell r="DW12">
            <v>100</v>
          </cell>
          <cell r="DX12">
            <v>100</v>
          </cell>
          <cell r="DY12">
            <v>80</v>
          </cell>
          <cell r="DZ12">
            <v>80</v>
          </cell>
          <cell r="EA12">
            <v>100</v>
          </cell>
          <cell r="EB12">
            <v>100</v>
          </cell>
          <cell r="EC12" t="str">
            <v> </v>
          </cell>
          <cell r="ED12" t="str">
            <v> </v>
          </cell>
          <cell r="EE12" t="str">
            <v> </v>
          </cell>
          <cell r="EF12" t="str">
            <v> </v>
          </cell>
          <cell r="EG12" t="str">
            <v> </v>
          </cell>
          <cell r="EH12" t="str">
            <v> </v>
          </cell>
          <cell r="EI12" t="str">
            <v> </v>
          </cell>
          <cell r="EJ12" t="str">
            <v> </v>
          </cell>
          <cell r="EK12" t="str">
            <v> </v>
          </cell>
          <cell r="EL12" t="str">
            <v> </v>
          </cell>
          <cell r="EM12" t="str">
            <v> </v>
          </cell>
          <cell r="EN12" t="str">
            <v> </v>
          </cell>
          <cell r="EO12" t="str">
            <v> </v>
          </cell>
          <cell r="EP12" t="str">
            <v> </v>
          </cell>
          <cell r="EQ12" t="str">
            <v> </v>
          </cell>
          <cell r="ER12" t="str">
            <v> </v>
          </cell>
          <cell r="ES12" t="str">
            <v> </v>
          </cell>
          <cell r="ET12" t="str">
            <v> </v>
          </cell>
          <cell r="EU12" t="str">
            <v> </v>
          </cell>
          <cell r="EV12" t="str">
            <v> </v>
          </cell>
          <cell r="EW12" t="str">
            <v> </v>
          </cell>
          <cell r="EX12" t="str">
            <v> </v>
          </cell>
          <cell r="EY12" t="str">
            <v> </v>
          </cell>
          <cell r="EZ12" t="str">
            <v> </v>
          </cell>
          <cell r="FA12" t="str">
            <v> </v>
          </cell>
          <cell r="FB12" t="str">
            <v> </v>
          </cell>
          <cell r="FC12" t="str">
            <v> </v>
          </cell>
          <cell r="FD12" t="str">
            <v> </v>
          </cell>
          <cell r="FE12" t="str">
            <v> </v>
          </cell>
          <cell r="FF12" t="str">
            <v> </v>
          </cell>
        </row>
        <row r="13">
          <cell r="C13">
            <v>12</v>
          </cell>
          <cell r="D13">
            <v>6.15</v>
          </cell>
          <cell r="E13">
            <v>6.25</v>
          </cell>
          <cell r="F13" t="str">
            <v>-</v>
          </cell>
          <cell r="G13" t="str">
            <v>-</v>
          </cell>
          <cell r="H13">
            <v>6.25</v>
          </cell>
          <cell r="J13">
            <v>7.33</v>
          </cell>
          <cell r="L13">
            <v>1</v>
          </cell>
          <cell r="M13">
            <v>0.1</v>
          </cell>
          <cell r="O13">
            <v>144</v>
          </cell>
          <cell r="P13">
            <v>132</v>
          </cell>
          <cell r="Q13">
            <v>12</v>
          </cell>
          <cell r="R13">
            <v>0.98</v>
          </cell>
          <cell r="S13">
            <v>80</v>
          </cell>
          <cell r="T13">
            <v>100</v>
          </cell>
          <cell r="U13">
            <v>80</v>
          </cell>
          <cell r="V13">
            <v>100</v>
          </cell>
          <cell r="W13">
            <v>100</v>
          </cell>
          <cell r="X13">
            <v>100</v>
          </cell>
          <cell r="Y13">
            <v>100</v>
          </cell>
          <cell r="Z13">
            <v>100</v>
          </cell>
          <cell r="AA13">
            <v>80</v>
          </cell>
          <cell r="AB13">
            <v>80</v>
          </cell>
          <cell r="AC13">
            <v>100</v>
          </cell>
          <cell r="AD13">
            <v>100</v>
          </cell>
          <cell r="AE13">
            <v>80</v>
          </cell>
          <cell r="AF13">
            <v>80</v>
          </cell>
          <cell r="AG13">
            <v>100</v>
          </cell>
          <cell r="AH13">
            <v>100</v>
          </cell>
          <cell r="AI13">
            <v>100</v>
          </cell>
          <cell r="AJ13">
            <v>80</v>
          </cell>
          <cell r="AK13">
            <v>80</v>
          </cell>
          <cell r="AL13">
            <v>100</v>
          </cell>
          <cell r="AM13">
            <v>100</v>
          </cell>
          <cell r="AN13">
            <v>100</v>
          </cell>
          <cell r="AO13">
            <v>80</v>
          </cell>
          <cell r="AP13">
            <v>100</v>
          </cell>
          <cell r="AQ13">
            <v>100</v>
          </cell>
          <cell r="AR13">
            <v>80</v>
          </cell>
          <cell r="AS13">
            <v>100</v>
          </cell>
          <cell r="AT13">
            <v>60</v>
          </cell>
          <cell r="AU13">
            <v>80</v>
          </cell>
          <cell r="AV13">
            <v>80</v>
          </cell>
          <cell r="AW13">
            <v>100</v>
          </cell>
          <cell r="AX13">
            <v>80</v>
          </cell>
          <cell r="AY13">
            <v>100</v>
          </cell>
          <cell r="AZ13">
            <v>100</v>
          </cell>
          <cell r="BA13">
            <v>100</v>
          </cell>
          <cell r="BB13">
            <v>100</v>
          </cell>
          <cell r="BC13">
            <v>100</v>
          </cell>
          <cell r="BD13">
            <v>97</v>
          </cell>
          <cell r="BE13">
            <v>100</v>
          </cell>
          <cell r="BF13">
            <v>100</v>
          </cell>
          <cell r="BG13">
            <v>100</v>
          </cell>
          <cell r="BH13">
            <v>80</v>
          </cell>
          <cell r="BI13">
            <v>100</v>
          </cell>
          <cell r="BJ13">
            <v>100</v>
          </cell>
          <cell r="BK13">
            <v>100</v>
          </cell>
          <cell r="BL13">
            <v>100</v>
          </cell>
          <cell r="BM13">
            <v>100</v>
          </cell>
          <cell r="BN13">
            <v>100</v>
          </cell>
          <cell r="BO13">
            <v>80</v>
          </cell>
          <cell r="BP13">
            <v>80</v>
          </cell>
          <cell r="BQ13">
            <v>80</v>
          </cell>
          <cell r="BR13">
            <v>80</v>
          </cell>
          <cell r="BS13">
            <v>100</v>
          </cell>
          <cell r="BT13">
            <v>100</v>
          </cell>
          <cell r="BU13">
            <v>100</v>
          </cell>
          <cell r="BV13">
            <v>80</v>
          </cell>
          <cell r="BW13">
            <v>80</v>
          </cell>
          <cell r="BX13">
            <v>100</v>
          </cell>
          <cell r="BY13">
            <v>80</v>
          </cell>
          <cell r="BZ13">
            <v>100</v>
          </cell>
          <cell r="CA13">
            <v>80</v>
          </cell>
          <cell r="CB13">
            <v>100</v>
          </cell>
          <cell r="CC13">
            <v>100</v>
          </cell>
          <cell r="CD13">
            <v>40</v>
          </cell>
          <cell r="CE13">
            <v>80</v>
          </cell>
          <cell r="CF13">
            <v>40</v>
          </cell>
          <cell r="CG13">
            <v>100</v>
          </cell>
          <cell r="CH13">
            <v>90</v>
          </cell>
          <cell r="CI13">
            <v>80</v>
          </cell>
          <cell r="CJ13">
            <v>60</v>
          </cell>
          <cell r="CK13">
            <v>100</v>
          </cell>
          <cell r="CL13">
            <v>100</v>
          </cell>
          <cell r="CM13">
            <v>80</v>
          </cell>
          <cell r="CN13">
            <v>60</v>
          </cell>
          <cell r="CO13">
            <v>80</v>
          </cell>
          <cell r="CP13">
            <v>100</v>
          </cell>
          <cell r="CQ13">
            <v>100</v>
          </cell>
          <cell r="CR13">
            <v>100</v>
          </cell>
          <cell r="CS13">
            <v>100</v>
          </cell>
          <cell r="CT13">
            <v>80</v>
          </cell>
          <cell r="CU13">
            <v>100</v>
          </cell>
          <cell r="CV13">
            <v>100</v>
          </cell>
          <cell r="CW13">
            <v>100</v>
          </cell>
          <cell r="CX13">
            <v>100</v>
          </cell>
          <cell r="CY13">
            <v>100</v>
          </cell>
          <cell r="CZ13">
            <v>40</v>
          </cell>
          <cell r="DA13">
            <v>100</v>
          </cell>
          <cell r="DB13">
            <v>100</v>
          </cell>
          <cell r="DC13">
            <v>80</v>
          </cell>
          <cell r="DD13">
            <v>100</v>
          </cell>
          <cell r="DE13">
            <v>100</v>
          </cell>
          <cell r="DF13">
            <v>100</v>
          </cell>
          <cell r="DG13">
            <v>100</v>
          </cell>
          <cell r="DH13">
            <v>40</v>
          </cell>
          <cell r="DI13">
            <v>100</v>
          </cell>
          <cell r="DJ13">
            <v>100</v>
          </cell>
          <cell r="DK13">
            <v>80</v>
          </cell>
          <cell r="DL13">
            <v>80</v>
          </cell>
          <cell r="DM13">
            <v>100</v>
          </cell>
          <cell r="DN13">
            <v>100</v>
          </cell>
          <cell r="DO13">
            <v>80</v>
          </cell>
          <cell r="DP13">
            <v>60</v>
          </cell>
          <cell r="DQ13">
            <v>100</v>
          </cell>
          <cell r="DR13">
            <v>80</v>
          </cell>
          <cell r="DS13">
            <v>100</v>
          </cell>
          <cell r="DT13">
            <v>100</v>
          </cell>
          <cell r="DU13">
            <v>100</v>
          </cell>
          <cell r="DV13">
            <v>100</v>
          </cell>
          <cell r="DW13">
            <v>100</v>
          </cell>
          <cell r="DX13">
            <v>100</v>
          </cell>
          <cell r="DY13">
            <v>100</v>
          </cell>
          <cell r="DZ13">
            <v>80</v>
          </cell>
          <cell r="EA13">
            <v>80</v>
          </cell>
          <cell r="EB13">
            <v>100</v>
          </cell>
          <cell r="EC13">
            <v>100</v>
          </cell>
          <cell r="ED13">
            <v>97</v>
          </cell>
          <cell r="EE13">
            <v>100</v>
          </cell>
          <cell r="EF13">
            <v>100</v>
          </cell>
          <cell r="EG13">
            <v>100</v>
          </cell>
          <cell r="EH13">
            <v>100</v>
          </cell>
          <cell r="EI13">
            <v>100</v>
          </cell>
          <cell r="EJ13">
            <v>100</v>
          </cell>
          <cell r="EK13">
            <v>100</v>
          </cell>
          <cell r="EL13">
            <v>100</v>
          </cell>
          <cell r="EM13">
            <v>80</v>
          </cell>
          <cell r="EN13">
            <v>60</v>
          </cell>
          <cell r="EO13">
            <v>80</v>
          </cell>
          <cell r="EP13">
            <v>40</v>
          </cell>
          <cell r="EQ13">
            <v>80</v>
          </cell>
          <cell r="ER13">
            <v>100</v>
          </cell>
          <cell r="ES13">
            <v>80</v>
          </cell>
          <cell r="ET13">
            <v>80</v>
          </cell>
          <cell r="EU13" t="str">
            <v> </v>
          </cell>
          <cell r="EV13" t="str">
            <v> </v>
          </cell>
          <cell r="EW13" t="str">
            <v> </v>
          </cell>
          <cell r="EX13" t="str">
            <v> </v>
          </cell>
          <cell r="EY13" t="str">
            <v> </v>
          </cell>
          <cell r="EZ13" t="str">
            <v> </v>
          </cell>
          <cell r="FA13" t="str">
            <v> </v>
          </cell>
          <cell r="FB13" t="str">
            <v> </v>
          </cell>
          <cell r="FC13" t="str">
            <v> </v>
          </cell>
          <cell r="FD13" t="str">
            <v> </v>
          </cell>
          <cell r="FE13" t="str">
            <v> </v>
          </cell>
          <cell r="FF13" t="str">
            <v> </v>
          </cell>
        </row>
        <row r="14">
          <cell r="C14">
            <v>13</v>
          </cell>
          <cell r="D14">
            <v>2.4</v>
          </cell>
          <cell r="E14">
            <v>2.5</v>
          </cell>
          <cell r="F14">
            <v>0.75</v>
          </cell>
          <cell r="G14" t="str">
            <v>-</v>
          </cell>
          <cell r="H14">
            <v>2.5</v>
          </cell>
          <cell r="J14">
            <v>2.05625</v>
          </cell>
          <cell r="L14">
            <v>2</v>
          </cell>
          <cell r="M14">
            <v>0.2</v>
          </cell>
          <cell r="O14">
            <v>144</v>
          </cell>
          <cell r="P14">
            <v>49</v>
          </cell>
          <cell r="Q14">
            <v>95</v>
          </cell>
          <cell r="R14">
            <v>-0.64375</v>
          </cell>
          <cell r="S14">
            <v>80</v>
          </cell>
          <cell r="T14">
            <v>20</v>
          </cell>
          <cell r="U14">
            <v>80</v>
          </cell>
          <cell r="V14">
            <v>100</v>
          </cell>
          <cell r="W14" t="str">
            <v> </v>
          </cell>
          <cell r="X14">
            <v>100</v>
          </cell>
          <cell r="Y14">
            <v>100</v>
          </cell>
          <cell r="Z14">
            <v>0</v>
          </cell>
          <cell r="AA14">
            <v>100</v>
          </cell>
          <cell r="AB14">
            <v>100</v>
          </cell>
          <cell r="AC14" t="str">
            <v> </v>
          </cell>
          <cell r="AD14" t="str">
            <v> </v>
          </cell>
          <cell r="AE14" t="str">
            <v> </v>
          </cell>
          <cell r="AF14" t="str">
            <v> </v>
          </cell>
          <cell r="AG14">
            <v>100</v>
          </cell>
          <cell r="AH14">
            <v>80</v>
          </cell>
          <cell r="AI14" t="str">
            <v> </v>
          </cell>
          <cell r="AJ14" t="str">
            <v> </v>
          </cell>
          <cell r="AK14" t="str">
            <v> </v>
          </cell>
          <cell r="AL14" t="str">
            <v> </v>
          </cell>
          <cell r="AM14">
            <v>80</v>
          </cell>
          <cell r="AN14">
            <v>60</v>
          </cell>
          <cell r="AO14" t="str">
            <v> </v>
          </cell>
          <cell r="AP14">
            <v>60</v>
          </cell>
          <cell r="AQ14">
            <v>100</v>
          </cell>
          <cell r="AR14">
            <v>80</v>
          </cell>
          <cell r="AS14" t="str">
            <v> </v>
          </cell>
          <cell r="AT14" t="str">
            <v> </v>
          </cell>
          <cell r="AU14" t="str">
            <v> </v>
          </cell>
          <cell r="AV14">
            <v>20</v>
          </cell>
          <cell r="AW14" t="str">
            <v> </v>
          </cell>
          <cell r="AX14" t="str">
            <v> </v>
          </cell>
          <cell r="AY14" t="str">
            <v> </v>
          </cell>
          <cell r="AZ14" t="str">
            <v> </v>
          </cell>
          <cell r="BA14" t="str">
            <v> </v>
          </cell>
          <cell r="BB14" t="str">
            <v> </v>
          </cell>
          <cell r="BC14" t="str">
            <v> </v>
          </cell>
          <cell r="BD14" t="str">
            <v> </v>
          </cell>
          <cell r="BE14">
            <v>100</v>
          </cell>
          <cell r="BF14">
            <v>100</v>
          </cell>
          <cell r="BG14">
            <v>100</v>
          </cell>
          <cell r="BH14">
            <v>100</v>
          </cell>
          <cell r="BI14">
            <v>100</v>
          </cell>
          <cell r="BJ14">
            <v>100</v>
          </cell>
          <cell r="BK14" t="str">
            <v> </v>
          </cell>
          <cell r="BL14">
            <v>100</v>
          </cell>
          <cell r="BM14">
            <v>80</v>
          </cell>
          <cell r="BN14">
            <v>60</v>
          </cell>
          <cell r="BO14">
            <v>80</v>
          </cell>
          <cell r="BP14">
            <v>100</v>
          </cell>
          <cell r="BQ14" t="str">
            <v> </v>
          </cell>
          <cell r="BR14" t="str">
            <v> </v>
          </cell>
          <cell r="BS14">
            <v>100</v>
          </cell>
          <cell r="BT14">
            <v>100</v>
          </cell>
          <cell r="BU14">
            <v>80</v>
          </cell>
          <cell r="BV14">
            <v>100</v>
          </cell>
          <cell r="BW14">
            <v>100</v>
          </cell>
          <cell r="BX14">
            <v>100</v>
          </cell>
          <cell r="BY14" t="str">
            <v> </v>
          </cell>
          <cell r="BZ14" t="str">
            <v> </v>
          </cell>
          <cell r="CA14">
            <v>100</v>
          </cell>
          <cell r="CB14">
            <v>60</v>
          </cell>
          <cell r="CC14">
            <v>80</v>
          </cell>
          <cell r="CD14">
            <v>40</v>
          </cell>
          <cell r="CE14" t="str">
            <v> </v>
          </cell>
          <cell r="CF14" t="str">
            <v> </v>
          </cell>
          <cell r="CG14" t="str">
            <v> </v>
          </cell>
          <cell r="CH14" t="str">
            <v> </v>
          </cell>
          <cell r="CI14" t="str">
            <v> </v>
          </cell>
          <cell r="CJ14" t="str">
            <v> </v>
          </cell>
          <cell r="CK14">
            <v>100</v>
          </cell>
          <cell r="CL14">
            <v>100</v>
          </cell>
          <cell r="CM14">
            <v>90</v>
          </cell>
          <cell r="CN14">
            <v>100</v>
          </cell>
          <cell r="CO14" t="str">
            <v> </v>
          </cell>
          <cell r="CP14" t="str">
            <v> </v>
          </cell>
          <cell r="CQ14" t="str">
            <v> </v>
          </cell>
          <cell r="CR14" t="str">
            <v> </v>
          </cell>
          <cell r="CS14" t="str">
            <v> </v>
          </cell>
          <cell r="CT14" t="str">
            <v> </v>
          </cell>
          <cell r="CU14" t="str">
            <v> </v>
          </cell>
          <cell r="CV14" t="str">
            <v> </v>
          </cell>
          <cell r="CW14">
            <v>100</v>
          </cell>
          <cell r="CX14">
            <v>100</v>
          </cell>
          <cell r="CY14" t="str">
            <v> </v>
          </cell>
          <cell r="CZ14" t="str">
            <v> </v>
          </cell>
          <cell r="DA14">
            <v>80</v>
          </cell>
          <cell r="DB14" t="str">
            <v> </v>
          </cell>
          <cell r="DC14" t="str">
            <v> </v>
          </cell>
          <cell r="DD14" t="str">
            <v> </v>
          </cell>
          <cell r="DE14" t="str">
            <v> </v>
          </cell>
          <cell r="DF14" t="str">
            <v> </v>
          </cell>
          <cell r="DG14" t="str">
            <v> </v>
          </cell>
          <cell r="DH14" t="str">
            <v> </v>
          </cell>
          <cell r="DI14" t="str">
            <v> </v>
          </cell>
          <cell r="DJ14">
            <v>80</v>
          </cell>
          <cell r="DK14" t="str">
            <v> </v>
          </cell>
          <cell r="DL14">
            <v>60</v>
          </cell>
          <cell r="DM14" t="str">
            <v> </v>
          </cell>
          <cell r="DN14">
            <v>60</v>
          </cell>
          <cell r="DO14" t="str">
            <v> </v>
          </cell>
          <cell r="DP14" t="str">
            <v> </v>
          </cell>
          <cell r="DQ14" t="str">
            <v> </v>
          </cell>
          <cell r="DR14" t="str">
            <v> </v>
          </cell>
          <cell r="DS14" t="str">
            <v> </v>
          </cell>
          <cell r="DT14" t="str">
            <v> </v>
          </cell>
          <cell r="DU14" t="str">
            <v> </v>
          </cell>
          <cell r="DV14" t="str">
            <v> </v>
          </cell>
          <cell r="DW14" t="str">
            <v> </v>
          </cell>
          <cell r="DX14" t="str">
            <v> </v>
          </cell>
          <cell r="DY14" t="str">
            <v> </v>
          </cell>
          <cell r="DZ14" t="str">
            <v> </v>
          </cell>
          <cell r="EA14" t="str">
            <v> </v>
          </cell>
          <cell r="EB14" t="str">
            <v> </v>
          </cell>
          <cell r="EC14" t="str">
            <v> </v>
          </cell>
          <cell r="ED14" t="str">
            <v> </v>
          </cell>
          <cell r="EE14" t="str">
            <v> </v>
          </cell>
          <cell r="EF14" t="str">
            <v> </v>
          </cell>
          <cell r="EG14" t="str">
            <v> </v>
          </cell>
          <cell r="EH14" t="str">
            <v> </v>
          </cell>
          <cell r="EI14" t="str">
            <v> </v>
          </cell>
          <cell r="EJ14" t="str">
            <v> </v>
          </cell>
          <cell r="EK14" t="str">
            <v> </v>
          </cell>
          <cell r="EL14">
            <v>100</v>
          </cell>
          <cell r="EM14" t="str">
            <v> </v>
          </cell>
          <cell r="EN14" t="str">
            <v> </v>
          </cell>
          <cell r="EO14" t="str">
            <v> </v>
          </cell>
          <cell r="EP14" t="str">
            <v> </v>
          </cell>
          <cell r="EQ14" t="str">
            <v> </v>
          </cell>
          <cell r="ER14" t="str">
            <v> </v>
          </cell>
          <cell r="ES14" t="str">
            <v> </v>
          </cell>
          <cell r="ET14" t="str">
            <v> </v>
          </cell>
          <cell r="EU14" t="str">
            <v> </v>
          </cell>
          <cell r="EV14" t="str">
            <v> </v>
          </cell>
          <cell r="EW14" t="str">
            <v> </v>
          </cell>
          <cell r="EX14" t="str">
            <v> </v>
          </cell>
          <cell r="EY14" t="str">
            <v> </v>
          </cell>
          <cell r="EZ14" t="str">
            <v> </v>
          </cell>
          <cell r="FA14" t="str">
            <v> </v>
          </cell>
          <cell r="FB14" t="str">
            <v> </v>
          </cell>
          <cell r="FC14" t="str">
            <v> </v>
          </cell>
          <cell r="FD14" t="str">
            <v> </v>
          </cell>
          <cell r="FE14" t="str">
            <v> </v>
          </cell>
          <cell r="FF14" t="str">
            <v> </v>
          </cell>
        </row>
        <row r="15">
          <cell r="C15">
            <v>14</v>
          </cell>
          <cell r="D15">
            <v>5.5</v>
          </cell>
          <cell r="E15">
            <v>8.8</v>
          </cell>
          <cell r="F15" t="str">
            <v>-</v>
          </cell>
          <cell r="G15" t="str">
            <v>-</v>
          </cell>
          <cell r="H15">
            <v>8.8</v>
          </cell>
          <cell r="J15">
            <v>9.359375</v>
          </cell>
          <cell r="L15">
            <v>1</v>
          </cell>
          <cell r="M15">
            <v>0.1</v>
          </cell>
          <cell r="O15">
            <v>144</v>
          </cell>
          <cell r="P15">
            <v>106</v>
          </cell>
          <cell r="Q15">
            <v>38</v>
          </cell>
          <cell r="R15">
            <v>0.4593750000000001</v>
          </cell>
          <cell r="S15">
            <v>100</v>
          </cell>
          <cell r="T15">
            <v>100</v>
          </cell>
          <cell r="U15">
            <v>100</v>
          </cell>
          <cell r="V15">
            <v>80</v>
          </cell>
          <cell r="W15">
            <v>100</v>
          </cell>
          <cell r="X15">
            <v>100</v>
          </cell>
          <cell r="Y15">
            <v>100</v>
          </cell>
          <cell r="Z15">
            <v>80</v>
          </cell>
          <cell r="AA15">
            <v>80</v>
          </cell>
          <cell r="AB15">
            <v>100</v>
          </cell>
          <cell r="AC15">
            <v>100</v>
          </cell>
          <cell r="AD15">
            <v>100</v>
          </cell>
          <cell r="AE15">
            <v>80</v>
          </cell>
          <cell r="AF15">
            <v>100</v>
          </cell>
          <cell r="AG15">
            <v>100</v>
          </cell>
          <cell r="AH15">
            <v>100</v>
          </cell>
          <cell r="AI15">
            <v>100</v>
          </cell>
          <cell r="AJ15">
            <v>20</v>
          </cell>
          <cell r="AK15" t="str">
            <v> </v>
          </cell>
          <cell r="AL15">
            <v>0</v>
          </cell>
          <cell r="AM15">
            <v>100</v>
          </cell>
          <cell r="AN15">
            <v>100</v>
          </cell>
          <cell r="AO15">
            <v>80</v>
          </cell>
          <cell r="AP15">
            <v>100</v>
          </cell>
          <cell r="AQ15" t="str">
            <v> </v>
          </cell>
          <cell r="AR15" t="str">
            <v> </v>
          </cell>
          <cell r="AS15" t="str">
            <v> </v>
          </cell>
          <cell r="AT15" t="str">
            <v> </v>
          </cell>
          <cell r="AU15">
            <v>80</v>
          </cell>
          <cell r="AV15">
            <v>80</v>
          </cell>
          <cell r="AW15" t="str">
            <v> </v>
          </cell>
          <cell r="AX15" t="str">
            <v> </v>
          </cell>
          <cell r="AY15">
            <v>100</v>
          </cell>
          <cell r="AZ15">
            <v>100</v>
          </cell>
          <cell r="BA15">
            <v>100</v>
          </cell>
          <cell r="BB15">
            <v>80</v>
          </cell>
          <cell r="BC15">
            <v>100</v>
          </cell>
          <cell r="BD15" t="str">
            <v> </v>
          </cell>
          <cell r="BE15">
            <v>100</v>
          </cell>
          <cell r="BF15">
            <v>100</v>
          </cell>
          <cell r="BG15">
            <v>100</v>
          </cell>
          <cell r="BH15">
            <v>100</v>
          </cell>
          <cell r="BI15">
            <v>80</v>
          </cell>
          <cell r="BJ15">
            <v>100</v>
          </cell>
          <cell r="BK15">
            <v>100</v>
          </cell>
          <cell r="BL15">
            <v>100</v>
          </cell>
          <cell r="BM15">
            <v>100</v>
          </cell>
          <cell r="BN15">
            <v>100</v>
          </cell>
          <cell r="BO15">
            <v>100</v>
          </cell>
          <cell r="BP15">
            <v>100</v>
          </cell>
          <cell r="BQ15">
            <v>100</v>
          </cell>
          <cell r="BR15">
            <v>80</v>
          </cell>
          <cell r="BS15">
            <v>100</v>
          </cell>
          <cell r="BT15">
            <v>100</v>
          </cell>
          <cell r="BU15">
            <v>100</v>
          </cell>
          <cell r="BV15">
            <v>80</v>
          </cell>
          <cell r="BW15">
            <v>100</v>
          </cell>
          <cell r="BX15" t="str">
            <v> </v>
          </cell>
          <cell r="BY15">
            <v>80</v>
          </cell>
          <cell r="BZ15">
            <v>100</v>
          </cell>
          <cell r="CA15">
            <v>80</v>
          </cell>
          <cell r="CB15">
            <v>100</v>
          </cell>
          <cell r="CC15">
            <v>100</v>
          </cell>
          <cell r="CD15">
            <v>40</v>
          </cell>
          <cell r="CE15">
            <v>100</v>
          </cell>
          <cell r="CF15">
            <v>80</v>
          </cell>
          <cell r="CG15" t="str">
            <v> </v>
          </cell>
          <cell r="CH15" t="str">
            <v> </v>
          </cell>
          <cell r="CI15">
            <v>80</v>
          </cell>
          <cell r="CJ15">
            <v>60</v>
          </cell>
          <cell r="CK15">
            <v>100</v>
          </cell>
          <cell r="CL15">
            <v>100</v>
          </cell>
          <cell r="CM15">
            <v>82</v>
          </cell>
          <cell r="CN15">
            <v>100</v>
          </cell>
          <cell r="CO15">
            <v>80</v>
          </cell>
          <cell r="CP15">
            <v>100</v>
          </cell>
          <cell r="CQ15">
            <v>100</v>
          </cell>
          <cell r="CR15">
            <v>100</v>
          </cell>
          <cell r="CS15">
            <v>100</v>
          </cell>
          <cell r="CT15">
            <v>100</v>
          </cell>
          <cell r="CU15">
            <v>80</v>
          </cell>
          <cell r="CV15">
            <v>80</v>
          </cell>
          <cell r="CW15">
            <v>100</v>
          </cell>
          <cell r="CX15">
            <v>100</v>
          </cell>
          <cell r="CY15">
            <v>80</v>
          </cell>
          <cell r="CZ15">
            <v>60</v>
          </cell>
          <cell r="DA15">
            <v>100</v>
          </cell>
          <cell r="DB15">
            <v>100</v>
          </cell>
          <cell r="DC15">
            <v>80</v>
          </cell>
          <cell r="DD15">
            <v>100</v>
          </cell>
          <cell r="DE15">
            <v>80</v>
          </cell>
          <cell r="DF15">
            <v>80</v>
          </cell>
          <cell r="DG15">
            <v>80</v>
          </cell>
          <cell r="DH15">
            <v>40</v>
          </cell>
          <cell r="DI15">
            <v>100</v>
          </cell>
          <cell r="DJ15">
            <v>100</v>
          </cell>
          <cell r="DK15">
            <v>80</v>
          </cell>
          <cell r="DL15">
            <v>60</v>
          </cell>
          <cell r="DM15">
            <v>80</v>
          </cell>
          <cell r="DN15">
            <v>80</v>
          </cell>
          <cell r="DO15">
            <v>100</v>
          </cell>
          <cell r="DP15">
            <v>60</v>
          </cell>
          <cell r="DQ15">
            <v>80</v>
          </cell>
          <cell r="DR15">
            <v>100</v>
          </cell>
          <cell r="DS15">
            <v>80</v>
          </cell>
          <cell r="DT15">
            <v>100</v>
          </cell>
          <cell r="DU15" t="str">
            <v> </v>
          </cell>
          <cell r="DV15" t="str">
            <v> </v>
          </cell>
          <cell r="DW15">
            <v>100</v>
          </cell>
          <cell r="DX15">
            <v>100</v>
          </cell>
          <cell r="DY15">
            <v>80</v>
          </cell>
          <cell r="DZ15" t="str">
            <v> </v>
          </cell>
          <cell r="EA15" t="str">
            <v> </v>
          </cell>
          <cell r="EB15" t="str">
            <v> </v>
          </cell>
          <cell r="EC15">
            <v>100</v>
          </cell>
          <cell r="ED15">
            <v>63</v>
          </cell>
          <cell r="EE15" t="str">
            <v> </v>
          </cell>
          <cell r="EF15" t="str">
            <v> </v>
          </cell>
          <cell r="EG15" t="str">
            <v> </v>
          </cell>
          <cell r="EH15" t="str">
            <v> </v>
          </cell>
          <cell r="EI15">
            <v>80</v>
          </cell>
          <cell r="EJ15">
            <v>40</v>
          </cell>
          <cell r="EK15">
            <v>100</v>
          </cell>
          <cell r="EL15">
            <v>100</v>
          </cell>
          <cell r="EM15" t="str">
            <v> </v>
          </cell>
          <cell r="EN15" t="str">
            <v> </v>
          </cell>
          <cell r="EO15">
            <v>100</v>
          </cell>
          <cell r="EP15">
            <v>80</v>
          </cell>
          <cell r="EQ15" t="str">
            <v> </v>
          </cell>
          <cell r="ER15" t="str">
            <v> </v>
          </cell>
          <cell r="ES15" t="str">
            <v> </v>
          </cell>
          <cell r="ET15" t="str">
            <v> </v>
          </cell>
          <cell r="EU15" t="str">
            <v> </v>
          </cell>
          <cell r="EV15" t="str">
            <v> </v>
          </cell>
          <cell r="EW15" t="str">
            <v> </v>
          </cell>
          <cell r="EX15" t="str">
            <v> </v>
          </cell>
          <cell r="EY15" t="str">
            <v> </v>
          </cell>
          <cell r="EZ15" t="str">
            <v> </v>
          </cell>
          <cell r="FA15" t="str">
            <v> </v>
          </cell>
          <cell r="FB15" t="str">
            <v> </v>
          </cell>
          <cell r="FC15" t="str">
            <v> </v>
          </cell>
          <cell r="FD15" t="str">
            <v> </v>
          </cell>
          <cell r="FE15" t="str">
            <v> </v>
          </cell>
          <cell r="FF15" t="str">
            <v> </v>
          </cell>
        </row>
        <row r="16">
          <cell r="C16">
            <v>17</v>
          </cell>
          <cell r="D16">
            <v>1.2</v>
          </cell>
          <cell r="E16">
            <v>2.8</v>
          </cell>
          <cell r="F16">
            <v>0.85</v>
          </cell>
          <cell r="G16" t="str">
            <v>-</v>
          </cell>
          <cell r="H16">
            <v>2.8</v>
          </cell>
          <cell r="J16">
            <v>1.583333333333333</v>
          </cell>
          <cell r="L16">
            <v>2</v>
          </cell>
          <cell r="M16">
            <v>0.2</v>
          </cell>
          <cell r="O16">
            <v>144</v>
          </cell>
          <cell r="P16">
            <v>4</v>
          </cell>
          <cell r="Q16">
            <v>140</v>
          </cell>
          <cell r="R16">
            <v>-1.4166666666666667</v>
          </cell>
          <cell r="S16">
            <v>100</v>
          </cell>
          <cell r="T16" t="str">
            <v> </v>
          </cell>
          <cell r="U16" t="str">
            <v> </v>
          </cell>
          <cell r="V16" t="str">
            <v> </v>
          </cell>
          <cell r="W16" t="str">
            <v> </v>
          </cell>
          <cell r="X16" t="str">
            <v> </v>
          </cell>
          <cell r="Y16" t="str">
            <v> </v>
          </cell>
          <cell r="Z16" t="str">
            <v> </v>
          </cell>
          <cell r="AA16" t="str">
            <v> </v>
          </cell>
          <cell r="AB16" t="str">
            <v> </v>
          </cell>
          <cell r="AC16" t="str">
            <v> </v>
          </cell>
          <cell r="AD16" t="str">
            <v> </v>
          </cell>
          <cell r="AE16" t="str">
            <v> </v>
          </cell>
          <cell r="AF16" t="str">
            <v> </v>
          </cell>
          <cell r="AG16" t="str">
            <v> </v>
          </cell>
          <cell r="AH16" t="str">
            <v> </v>
          </cell>
          <cell r="AI16" t="str">
            <v> </v>
          </cell>
          <cell r="AJ16" t="str">
            <v> </v>
          </cell>
          <cell r="AK16" t="str">
            <v> </v>
          </cell>
          <cell r="AL16" t="str">
            <v> </v>
          </cell>
          <cell r="AM16" t="str">
            <v> </v>
          </cell>
          <cell r="AN16" t="str">
            <v> </v>
          </cell>
          <cell r="AO16" t="str">
            <v> </v>
          </cell>
          <cell r="AP16" t="str">
            <v> </v>
          </cell>
          <cell r="AQ16" t="str">
            <v> </v>
          </cell>
          <cell r="AR16" t="str">
            <v> </v>
          </cell>
          <cell r="AS16" t="str">
            <v> </v>
          </cell>
          <cell r="AT16" t="str">
            <v> </v>
          </cell>
          <cell r="AU16" t="str">
            <v> </v>
          </cell>
          <cell r="AV16" t="str">
            <v> </v>
          </cell>
          <cell r="AW16" t="str">
            <v> </v>
          </cell>
          <cell r="AX16" t="str">
            <v> </v>
          </cell>
          <cell r="AY16">
            <v>100</v>
          </cell>
          <cell r="AZ16" t="str">
            <v> </v>
          </cell>
          <cell r="BA16">
            <v>100</v>
          </cell>
          <cell r="BB16" t="str">
            <v> </v>
          </cell>
          <cell r="BC16" t="str">
            <v> </v>
          </cell>
          <cell r="BD16" t="str">
            <v> </v>
          </cell>
          <cell r="BE16" t="str">
            <v> </v>
          </cell>
          <cell r="BF16" t="str">
            <v> </v>
          </cell>
          <cell r="BG16" t="str">
            <v> </v>
          </cell>
          <cell r="BH16" t="str">
            <v> </v>
          </cell>
          <cell r="BI16" t="str">
            <v> </v>
          </cell>
          <cell r="BJ16" t="str">
            <v> </v>
          </cell>
          <cell r="BK16" t="str">
            <v> </v>
          </cell>
          <cell r="BL16" t="str">
            <v> </v>
          </cell>
          <cell r="BM16" t="str">
            <v> </v>
          </cell>
          <cell r="BN16" t="str">
            <v> </v>
          </cell>
          <cell r="BO16" t="str">
            <v> </v>
          </cell>
          <cell r="BP16" t="str">
            <v> </v>
          </cell>
          <cell r="BQ16" t="str">
            <v> </v>
          </cell>
          <cell r="BR16" t="str">
            <v> </v>
          </cell>
          <cell r="BS16" t="str">
            <v> </v>
          </cell>
          <cell r="BT16" t="str">
            <v> </v>
          </cell>
          <cell r="BU16" t="str">
            <v> </v>
          </cell>
          <cell r="BV16" t="str">
            <v> </v>
          </cell>
          <cell r="BW16" t="str">
            <v> </v>
          </cell>
          <cell r="BX16" t="str">
            <v> </v>
          </cell>
          <cell r="BY16" t="str">
            <v> </v>
          </cell>
          <cell r="BZ16" t="str">
            <v> </v>
          </cell>
          <cell r="CA16" t="str">
            <v> </v>
          </cell>
          <cell r="CB16" t="str">
            <v> </v>
          </cell>
          <cell r="CC16" t="str">
            <v> </v>
          </cell>
          <cell r="CD16" t="str">
            <v> </v>
          </cell>
          <cell r="CE16" t="str">
            <v> </v>
          </cell>
          <cell r="CF16" t="str">
            <v> </v>
          </cell>
          <cell r="CG16" t="str">
            <v> </v>
          </cell>
          <cell r="CH16" t="str">
            <v> </v>
          </cell>
          <cell r="CI16" t="str">
            <v> </v>
          </cell>
          <cell r="CJ16" t="str">
            <v> </v>
          </cell>
          <cell r="CK16" t="str">
            <v> </v>
          </cell>
          <cell r="CL16" t="str">
            <v> </v>
          </cell>
          <cell r="CM16" t="str">
            <v> </v>
          </cell>
          <cell r="CN16" t="str">
            <v> </v>
          </cell>
          <cell r="CO16" t="str">
            <v> </v>
          </cell>
          <cell r="CP16" t="str">
            <v> </v>
          </cell>
          <cell r="CQ16" t="str">
            <v> </v>
          </cell>
          <cell r="CR16" t="str">
            <v> </v>
          </cell>
          <cell r="CS16" t="str">
            <v> </v>
          </cell>
          <cell r="CT16" t="str">
            <v> </v>
          </cell>
          <cell r="CU16" t="str">
            <v> </v>
          </cell>
          <cell r="CV16" t="str">
            <v> </v>
          </cell>
          <cell r="CW16">
            <v>100</v>
          </cell>
          <cell r="CX16" t="str">
            <v> </v>
          </cell>
          <cell r="CY16" t="str">
            <v> </v>
          </cell>
          <cell r="CZ16" t="str">
            <v> </v>
          </cell>
          <cell r="DA16" t="str">
            <v> </v>
          </cell>
          <cell r="DB16" t="str">
            <v> </v>
          </cell>
          <cell r="DC16" t="str">
            <v> </v>
          </cell>
          <cell r="DD16" t="str">
            <v> </v>
          </cell>
          <cell r="DE16" t="str">
            <v> </v>
          </cell>
          <cell r="DF16" t="str">
            <v> </v>
          </cell>
          <cell r="DG16" t="str">
            <v> </v>
          </cell>
          <cell r="DH16" t="str">
            <v> </v>
          </cell>
          <cell r="DI16" t="str">
            <v> </v>
          </cell>
          <cell r="DJ16" t="str">
            <v> </v>
          </cell>
          <cell r="DK16" t="str">
            <v> </v>
          </cell>
          <cell r="DL16" t="str">
            <v> </v>
          </cell>
          <cell r="DM16" t="str">
            <v> </v>
          </cell>
          <cell r="DN16" t="str">
            <v> </v>
          </cell>
          <cell r="DO16" t="str">
            <v> </v>
          </cell>
          <cell r="DP16" t="str">
            <v> </v>
          </cell>
          <cell r="DQ16" t="str">
            <v> </v>
          </cell>
          <cell r="DR16" t="str">
            <v> </v>
          </cell>
          <cell r="DS16" t="str">
            <v> </v>
          </cell>
          <cell r="DT16" t="str">
            <v> </v>
          </cell>
          <cell r="DU16" t="str">
            <v> </v>
          </cell>
          <cell r="DV16" t="str">
            <v> </v>
          </cell>
          <cell r="DW16" t="str">
            <v> </v>
          </cell>
          <cell r="DX16" t="str">
            <v> </v>
          </cell>
          <cell r="DY16" t="str">
            <v> </v>
          </cell>
          <cell r="DZ16" t="str">
            <v> </v>
          </cell>
          <cell r="EA16" t="str">
            <v> </v>
          </cell>
          <cell r="EB16" t="str">
            <v> </v>
          </cell>
          <cell r="EC16" t="str">
            <v> </v>
          </cell>
          <cell r="ED16" t="str">
            <v> </v>
          </cell>
          <cell r="EE16" t="str">
            <v> </v>
          </cell>
          <cell r="EF16" t="str">
            <v> </v>
          </cell>
          <cell r="EG16" t="str">
            <v> </v>
          </cell>
          <cell r="EH16" t="str">
            <v> </v>
          </cell>
          <cell r="EI16" t="str">
            <v> </v>
          </cell>
          <cell r="EJ16" t="str">
            <v> </v>
          </cell>
          <cell r="EK16" t="str">
            <v> </v>
          </cell>
          <cell r="EL16" t="str">
            <v> </v>
          </cell>
          <cell r="EM16" t="str">
            <v> </v>
          </cell>
          <cell r="EN16" t="str">
            <v> </v>
          </cell>
          <cell r="EO16" t="str">
            <v> </v>
          </cell>
          <cell r="EP16" t="str">
            <v> </v>
          </cell>
          <cell r="EQ16" t="str">
            <v> </v>
          </cell>
          <cell r="ER16" t="str">
            <v> </v>
          </cell>
          <cell r="ES16" t="str">
            <v> </v>
          </cell>
          <cell r="ET16" t="str">
            <v> </v>
          </cell>
          <cell r="EU16" t="str">
            <v> </v>
          </cell>
          <cell r="EV16" t="str">
            <v> </v>
          </cell>
          <cell r="EW16" t="str">
            <v> </v>
          </cell>
          <cell r="EX16" t="str">
            <v> </v>
          </cell>
          <cell r="EY16" t="str">
            <v> </v>
          </cell>
          <cell r="EZ16" t="str">
            <v> </v>
          </cell>
          <cell r="FA16" t="str">
            <v> </v>
          </cell>
          <cell r="FB16" t="str">
            <v> </v>
          </cell>
          <cell r="FC16" t="str">
            <v> </v>
          </cell>
          <cell r="FD16" t="str">
            <v> </v>
          </cell>
          <cell r="FE16" t="str">
            <v> </v>
          </cell>
          <cell r="FF16" t="str">
            <v> </v>
          </cell>
        </row>
        <row r="17">
          <cell r="C17">
            <v>18</v>
          </cell>
          <cell r="D17">
            <v>4.4</v>
          </cell>
          <cell r="E17">
            <v>4.5</v>
          </cell>
          <cell r="F17">
            <v>2.8</v>
          </cell>
          <cell r="G17" t="str">
            <v>-</v>
          </cell>
          <cell r="H17">
            <v>4.5</v>
          </cell>
          <cell r="J17">
            <v>3.970833333333333</v>
          </cell>
          <cell r="L17">
            <v>0</v>
          </cell>
          <cell r="M17">
            <v>0</v>
          </cell>
          <cell r="O17">
            <v>144</v>
          </cell>
          <cell r="P17">
            <v>48</v>
          </cell>
          <cell r="Q17">
            <v>96</v>
          </cell>
          <cell r="R17">
            <v>-0.5291666666666667</v>
          </cell>
          <cell r="S17">
            <v>100</v>
          </cell>
          <cell r="T17">
            <v>100</v>
          </cell>
          <cell r="U17">
            <v>100</v>
          </cell>
          <cell r="V17">
            <v>100</v>
          </cell>
          <cell r="W17">
            <v>100</v>
          </cell>
          <cell r="X17">
            <v>100</v>
          </cell>
          <cell r="Y17">
            <v>80</v>
          </cell>
          <cell r="Z17">
            <v>100</v>
          </cell>
          <cell r="AA17">
            <v>100</v>
          </cell>
          <cell r="AB17">
            <v>100</v>
          </cell>
          <cell r="AC17">
            <v>100</v>
          </cell>
          <cell r="AD17">
            <v>80</v>
          </cell>
          <cell r="AE17" t="str">
            <v> </v>
          </cell>
          <cell r="AF17" t="str">
            <v> </v>
          </cell>
          <cell r="AG17">
            <v>80</v>
          </cell>
          <cell r="AH17">
            <v>80</v>
          </cell>
          <cell r="AI17">
            <v>100</v>
          </cell>
          <cell r="AJ17">
            <v>80</v>
          </cell>
          <cell r="AK17">
            <v>100</v>
          </cell>
          <cell r="AL17" t="str">
            <v> </v>
          </cell>
          <cell r="AM17" t="str">
            <v> </v>
          </cell>
          <cell r="AN17" t="str">
            <v> </v>
          </cell>
          <cell r="AO17" t="str">
            <v> </v>
          </cell>
          <cell r="AP17" t="str">
            <v> </v>
          </cell>
          <cell r="AQ17" t="str">
            <v> </v>
          </cell>
          <cell r="AR17" t="str">
            <v> </v>
          </cell>
          <cell r="AS17">
            <v>80</v>
          </cell>
          <cell r="AT17" t="str">
            <v> </v>
          </cell>
          <cell r="AU17">
            <v>100</v>
          </cell>
          <cell r="AV17">
            <v>100</v>
          </cell>
          <cell r="AW17">
            <v>100</v>
          </cell>
          <cell r="AX17">
            <v>100</v>
          </cell>
          <cell r="AY17" t="str">
            <v> </v>
          </cell>
          <cell r="AZ17" t="str">
            <v> </v>
          </cell>
          <cell r="BA17" t="str">
            <v> </v>
          </cell>
          <cell r="BB17" t="str">
            <v> </v>
          </cell>
          <cell r="BC17" t="str">
            <v> </v>
          </cell>
          <cell r="BD17" t="str">
            <v> </v>
          </cell>
          <cell r="BE17" t="str">
            <v> </v>
          </cell>
          <cell r="BF17" t="str">
            <v> </v>
          </cell>
          <cell r="BG17" t="str">
            <v> </v>
          </cell>
          <cell r="BH17" t="str">
            <v> </v>
          </cell>
          <cell r="BI17" t="str">
            <v> </v>
          </cell>
          <cell r="BJ17" t="str">
            <v> </v>
          </cell>
          <cell r="BK17" t="str">
            <v> </v>
          </cell>
          <cell r="BL17" t="str">
            <v> </v>
          </cell>
          <cell r="BM17" t="str">
            <v> </v>
          </cell>
          <cell r="BN17" t="str">
            <v> </v>
          </cell>
          <cell r="BO17" t="str">
            <v> </v>
          </cell>
          <cell r="BP17" t="str">
            <v> </v>
          </cell>
          <cell r="BQ17" t="str">
            <v> </v>
          </cell>
          <cell r="BR17" t="str">
            <v> </v>
          </cell>
          <cell r="BS17" t="str">
            <v> </v>
          </cell>
          <cell r="BT17" t="str">
            <v> </v>
          </cell>
          <cell r="BU17" t="str">
            <v> </v>
          </cell>
          <cell r="BV17" t="str">
            <v> </v>
          </cell>
          <cell r="BW17" t="str">
            <v> </v>
          </cell>
          <cell r="BX17" t="str">
            <v> </v>
          </cell>
          <cell r="BY17" t="str">
            <v> </v>
          </cell>
          <cell r="BZ17" t="str">
            <v> </v>
          </cell>
          <cell r="CA17" t="str">
            <v> </v>
          </cell>
          <cell r="CB17" t="str">
            <v> </v>
          </cell>
          <cell r="CC17" t="str">
            <v> </v>
          </cell>
          <cell r="CD17" t="str">
            <v> </v>
          </cell>
          <cell r="CE17" t="str">
            <v> </v>
          </cell>
          <cell r="CF17" t="str">
            <v> </v>
          </cell>
          <cell r="CG17" t="str">
            <v> </v>
          </cell>
          <cell r="CH17" t="str">
            <v> </v>
          </cell>
          <cell r="CI17" t="str">
            <v> </v>
          </cell>
          <cell r="CJ17" t="str">
            <v> </v>
          </cell>
          <cell r="CK17">
            <v>100</v>
          </cell>
          <cell r="CL17">
            <v>100</v>
          </cell>
          <cell r="CM17" t="str">
            <v> </v>
          </cell>
          <cell r="CN17" t="str">
            <v> </v>
          </cell>
          <cell r="CO17" t="str">
            <v> </v>
          </cell>
          <cell r="CP17" t="str">
            <v> </v>
          </cell>
          <cell r="CQ17">
            <v>100</v>
          </cell>
          <cell r="CR17">
            <v>100</v>
          </cell>
          <cell r="CS17" t="str">
            <v> </v>
          </cell>
          <cell r="CT17" t="str">
            <v> </v>
          </cell>
          <cell r="CU17" t="str">
            <v> </v>
          </cell>
          <cell r="CV17" t="str">
            <v> </v>
          </cell>
          <cell r="CW17">
            <v>100</v>
          </cell>
          <cell r="CX17">
            <v>80</v>
          </cell>
          <cell r="CY17">
            <v>100</v>
          </cell>
          <cell r="CZ17">
            <v>100</v>
          </cell>
          <cell r="DA17">
            <v>100</v>
          </cell>
          <cell r="DB17">
            <v>100</v>
          </cell>
          <cell r="DC17">
            <v>100</v>
          </cell>
          <cell r="DD17">
            <v>100</v>
          </cell>
          <cell r="DE17">
            <v>100</v>
          </cell>
          <cell r="DF17" t="str">
            <v> </v>
          </cell>
          <cell r="DG17">
            <v>100</v>
          </cell>
          <cell r="DH17" t="str">
            <v> </v>
          </cell>
          <cell r="DI17">
            <v>100</v>
          </cell>
          <cell r="DJ17">
            <v>100</v>
          </cell>
          <cell r="DK17">
            <v>100</v>
          </cell>
          <cell r="DL17">
            <v>100</v>
          </cell>
          <cell r="DM17">
            <v>100</v>
          </cell>
          <cell r="DN17">
            <v>100</v>
          </cell>
          <cell r="DO17">
            <v>100</v>
          </cell>
          <cell r="DP17">
            <v>100</v>
          </cell>
          <cell r="DQ17">
            <v>100</v>
          </cell>
          <cell r="DR17">
            <v>100</v>
          </cell>
          <cell r="DS17">
            <v>100</v>
          </cell>
          <cell r="DT17">
            <v>100</v>
          </cell>
          <cell r="DU17" t="str">
            <v> </v>
          </cell>
          <cell r="DV17" t="str">
            <v> </v>
          </cell>
          <cell r="DW17" t="str">
            <v> </v>
          </cell>
          <cell r="DX17" t="str">
            <v> </v>
          </cell>
          <cell r="DY17" t="str">
            <v> </v>
          </cell>
          <cell r="DZ17" t="str">
            <v> </v>
          </cell>
          <cell r="EA17" t="str">
            <v> </v>
          </cell>
          <cell r="EB17" t="str">
            <v> </v>
          </cell>
          <cell r="EC17" t="str">
            <v> </v>
          </cell>
          <cell r="ED17" t="str">
            <v> </v>
          </cell>
          <cell r="EE17" t="str">
            <v> </v>
          </cell>
          <cell r="EF17" t="str">
            <v> </v>
          </cell>
          <cell r="EG17" t="str">
            <v> </v>
          </cell>
          <cell r="EH17" t="str">
            <v> </v>
          </cell>
          <cell r="EI17" t="str">
            <v> </v>
          </cell>
          <cell r="EJ17" t="str">
            <v> </v>
          </cell>
          <cell r="EK17" t="str">
            <v> </v>
          </cell>
          <cell r="EL17" t="str">
            <v> </v>
          </cell>
          <cell r="EM17" t="str">
            <v> </v>
          </cell>
          <cell r="EN17" t="str">
            <v> </v>
          </cell>
          <cell r="EO17" t="str">
            <v> </v>
          </cell>
          <cell r="EP17" t="str">
            <v> </v>
          </cell>
          <cell r="EQ17" t="str">
            <v> </v>
          </cell>
          <cell r="ER17" t="str">
            <v> </v>
          </cell>
          <cell r="ES17" t="str">
            <v> </v>
          </cell>
          <cell r="ET17" t="str">
            <v> </v>
          </cell>
          <cell r="EU17" t="str">
            <v> </v>
          </cell>
          <cell r="EV17" t="str">
            <v> </v>
          </cell>
          <cell r="EW17" t="str">
            <v> </v>
          </cell>
          <cell r="EX17" t="str">
            <v> </v>
          </cell>
          <cell r="EY17" t="str">
            <v> </v>
          </cell>
          <cell r="EZ17" t="str">
            <v> </v>
          </cell>
          <cell r="FA17" t="str">
            <v> </v>
          </cell>
          <cell r="FB17" t="str">
            <v> </v>
          </cell>
          <cell r="FC17" t="str">
            <v> </v>
          </cell>
          <cell r="FD17" t="str">
            <v> </v>
          </cell>
          <cell r="FE17" t="str">
            <v> </v>
          </cell>
          <cell r="FF17" t="str">
            <v> </v>
          </cell>
        </row>
        <row r="18">
          <cell r="C18">
            <v>19</v>
          </cell>
          <cell r="D18">
            <v>3.5</v>
          </cell>
          <cell r="E18" t="str">
            <v>-</v>
          </cell>
          <cell r="F18">
            <v>3.25</v>
          </cell>
          <cell r="G18" t="str">
            <v>-</v>
          </cell>
          <cell r="H18">
            <v>3.5</v>
          </cell>
          <cell r="J18">
            <v>2.5625</v>
          </cell>
          <cell r="L18">
            <v>2</v>
          </cell>
          <cell r="M18">
            <v>0.2</v>
          </cell>
          <cell r="O18">
            <v>144</v>
          </cell>
          <cell r="P18">
            <v>19</v>
          </cell>
          <cell r="Q18">
            <v>125</v>
          </cell>
          <cell r="R18">
            <v>-1.1375</v>
          </cell>
          <cell r="S18">
            <v>100</v>
          </cell>
          <cell r="T18">
            <v>80</v>
          </cell>
          <cell r="U18">
            <v>100</v>
          </cell>
          <cell r="V18">
            <v>100</v>
          </cell>
          <cell r="W18">
            <v>80</v>
          </cell>
          <cell r="X18">
            <v>100</v>
          </cell>
          <cell r="Y18">
            <v>100</v>
          </cell>
          <cell r="Z18">
            <v>100</v>
          </cell>
          <cell r="AA18">
            <v>80</v>
          </cell>
          <cell r="AB18">
            <v>100</v>
          </cell>
          <cell r="AC18">
            <v>100</v>
          </cell>
          <cell r="AD18" t="str">
            <v> </v>
          </cell>
          <cell r="AE18" t="str">
            <v> </v>
          </cell>
          <cell r="AF18" t="str">
            <v> </v>
          </cell>
          <cell r="AG18" t="str">
            <v> </v>
          </cell>
          <cell r="AH18" t="str">
            <v> </v>
          </cell>
          <cell r="AI18" t="str">
            <v> </v>
          </cell>
          <cell r="AJ18" t="str">
            <v> </v>
          </cell>
          <cell r="AK18" t="str">
            <v> </v>
          </cell>
          <cell r="AL18" t="str">
            <v> </v>
          </cell>
          <cell r="AM18">
            <v>100</v>
          </cell>
          <cell r="AN18">
            <v>80</v>
          </cell>
          <cell r="AO18">
            <v>100</v>
          </cell>
          <cell r="AP18">
            <v>100</v>
          </cell>
          <cell r="AQ18">
            <v>100</v>
          </cell>
          <cell r="AR18">
            <v>80</v>
          </cell>
          <cell r="AS18">
            <v>80</v>
          </cell>
          <cell r="AT18">
            <v>60</v>
          </cell>
          <cell r="AU18" t="str">
            <v> </v>
          </cell>
          <cell r="AV18" t="str">
            <v> </v>
          </cell>
          <cell r="AW18" t="str">
            <v> </v>
          </cell>
          <cell r="AX18" t="str">
            <v> </v>
          </cell>
          <cell r="AY18" t="str">
            <v> </v>
          </cell>
          <cell r="AZ18" t="str">
            <v> </v>
          </cell>
          <cell r="BA18" t="str">
            <v> </v>
          </cell>
          <cell r="BB18" t="str">
            <v> </v>
          </cell>
          <cell r="BC18" t="str">
            <v> </v>
          </cell>
          <cell r="BD18" t="str">
            <v> </v>
          </cell>
          <cell r="BE18" t="str">
            <v> </v>
          </cell>
          <cell r="BF18" t="str">
            <v> </v>
          </cell>
          <cell r="BG18" t="str">
            <v> </v>
          </cell>
          <cell r="BH18" t="str">
            <v> </v>
          </cell>
          <cell r="BI18" t="str">
            <v> </v>
          </cell>
          <cell r="BJ18" t="str">
            <v> </v>
          </cell>
          <cell r="BK18" t="str">
            <v> </v>
          </cell>
          <cell r="BL18" t="str">
            <v> </v>
          </cell>
          <cell r="BM18" t="str">
            <v> </v>
          </cell>
          <cell r="BN18" t="str">
            <v> </v>
          </cell>
          <cell r="BO18" t="str">
            <v> </v>
          </cell>
          <cell r="BP18" t="str">
            <v> </v>
          </cell>
          <cell r="BQ18" t="str">
            <v> </v>
          </cell>
          <cell r="BR18" t="str">
            <v> </v>
          </cell>
          <cell r="BS18" t="str">
            <v> </v>
          </cell>
          <cell r="BT18" t="str">
            <v> </v>
          </cell>
          <cell r="BU18" t="str">
            <v> </v>
          </cell>
          <cell r="BV18" t="str">
            <v> </v>
          </cell>
          <cell r="BW18" t="str">
            <v> </v>
          </cell>
          <cell r="BX18" t="str">
            <v> </v>
          </cell>
          <cell r="BY18" t="str">
            <v> </v>
          </cell>
          <cell r="BZ18" t="str">
            <v> </v>
          </cell>
          <cell r="CA18" t="str">
            <v> </v>
          </cell>
          <cell r="CB18" t="str">
            <v> </v>
          </cell>
          <cell r="CC18" t="str">
            <v> </v>
          </cell>
          <cell r="CD18" t="str">
            <v> </v>
          </cell>
          <cell r="CE18" t="str">
            <v> </v>
          </cell>
          <cell r="CF18" t="str">
            <v> </v>
          </cell>
          <cell r="CG18" t="str">
            <v> </v>
          </cell>
          <cell r="CH18" t="str">
            <v> </v>
          </cell>
          <cell r="CI18" t="str">
            <v> </v>
          </cell>
          <cell r="CJ18" t="str">
            <v> </v>
          </cell>
          <cell r="CK18" t="str">
            <v> </v>
          </cell>
          <cell r="CL18" t="str">
            <v> </v>
          </cell>
          <cell r="CM18" t="str">
            <v> </v>
          </cell>
          <cell r="CN18" t="str">
            <v> </v>
          </cell>
          <cell r="CO18" t="str">
            <v> </v>
          </cell>
          <cell r="CP18" t="str">
            <v> </v>
          </cell>
          <cell r="CQ18" t="str">
            <v> </v>
          </cell>
          <cell r="CR18" t="str">
            <v> </v>
          </cell>
          <cell r="CS18" t="str">
            <v> </v>
          </cell>
          <cell r="CT18" t="str">
            <v> </v>
          </cell>
          <cell r="CU18" t="str">
            <v> </v>
          </cell>
          <cell r="CV18" t="str">
            <v> </v>
          </cell>
          <cell r="CW18" t="str">
            <v> </v>
          </cell>
          <cell r="CX18" t="str">
            <v> </v>
          </cell>
          <cell r="CY18" t="str">
            <v> </v>
          </cell>
          <cell r="CZ18" t="str">
            <v> </v>
          </cell>
          <cell r="DA18" t="str">
            <v> </v>
          </cell>
          <cell r="DB18" t="str">
            <v> </v>
          </cell>
          <cell r="DC18" t="str">
            <v> </v>
          </cell>
          <cell r="DD18" t="str">
            <v> </v>
          </cell>
          <cell r="DE18" t="str">
            <v> </v>
          </cell>
          <cell r="DF18" t="str">
            <v> </v>
          </cell>
          <cell r="DG18" t="str">
            <v> </v>
          </cell>
          <cell r="DH18" t="str">
            <v> </v>
          </cell>
          <cell r="DI18" t="str">
            <v> </v>
          </cell>
          <cell r="DJ18" t="str">
            <v> </v>
          </cell>
          <cell r="DK18" t="str">
            <v> </v>
          </cell>
          <cell r="DL18" t="str">
            <v> </v>
          </cell>
          <cell r="DM18" t="str">
            <v> </v>
          </cell>
          <cell r="DN18" t="str">
            <v> </v>
          </cell>
          <cell r="DO18" t="str">
            <v> </v>
          </cell>
          <cell r="DP18" t="str">
            <v> </v>
          </cell>
          <cell r="DQ18" t="str">
            <v> </v>
          </cell>
          <cell r="DR18" t="str">
            <v> </v>
          </cell>
          <cell r="DS18" t="str">
            <v> </v>
          </cell>
          <cell r="DT18" t="str">
            <v> </v>
          </cell>
          <cell r="DU18" t="str">
            <v> </v>
          </cell>
          <cell r="DV18" t="str">
            <v> </v>
          </cell>
          <cell r="DW18" t="str">
            <v> </v>
          </cell>
          <cell r="DX18" t="str">
            <v> </v>
          </cell>
          <cell r="DY18" t="str">
            <v> </v>
          </cell>
          <cell r="DZ18" t="str">
            <v> </v>
          </cell>
          <cell r="EA18" t="str">
            <v> </v>
          </cell>
          <cell r="EB18" t="str">
            <v> </v>
          </cell>
          <cell r="EC18" t="str">
            <v> </v>
          </cell>
          <cell r="ED18" t="str">
            <v> </v>
          </cell>
          <cell r="EE18" t="str">
            <v> </v>
          </cell>
          <cell r="EF18" t="str">
            <v> </v>
          </cell>
          <cell r="EG18" t="str">
            <v> </v>
          </cell>
          <cell r="EH18" t="str">
            <v> </v>
          </cell>
          <cell r="EI18" t="str">
            <v> </v>
          </cell>
          <cell r="EJ18" t="str">
            <v> </v>
          </cell>
          <cell r="EK18" t="str">
            <v> </v>
          </cell>
          <cell r="EL18" t="str">
            <v> </v>
          </cell>
          <cell r="EM18" t="str">
            <v> </v>
          </cell>
          <cell r="EN18" t="str">
            <v> </v>
          </cell>
          <cell r="EO18" t="str">
            <v> </v>
          </cell>
          <cell r="EP18" t="str">
            <v> </v>
          </cell>
          <cell r="EQ18" t="str">
            <v> </v>
          </cell>
          <cell r="ER18" t="str">
            <v> </v>
          </cell>
          <cell r="ES18" t="str">
            <v> </v>
          </cell>
          <cell r="ET18" t="str">
            <v> </v>
          </cell>
          <cell r="EU18" t="str">
            <v> </v>
          </cell>
          <cell r="EV18" t="str">
            <v> </v>
          </cell>
          <cell r="EW18" t="str">
            <v> </v>
          </cell>
          <cell r="EX18" t="str">
            <v> </v>
          </cell>
          <cell r="EY18" t="str">
            <v> </v>
          </cell>
          <cell r="EZ18" t="str">
            <v> </v>
          </cell>
          <cell r="FA18" t="str">
            <v> </v>
          </cell>
          <cell r="FB18" t="str">
            <v> </v>
          </cell>
          <cell r="FC18" t="str">
            <v> </v>
          </cell>
          <cell r="FD18" t="str">
            <v> </v>
          </cell>
          <cell r="FE18" t="str">
            <v> </v>
          </cell>
          <cell r="FF18" t="str">
            <v> </v>
          </cell>
        </row>
        <row r="19">
          <cell r="C19">
            <v>21</v>
          </cell>
          <cell r="D19" t="str">
            <v>-</v>
          </cell>
          <cell r="E19">
            <v>0.7</v>
          </cell>
          <cell r="F19">
            <v>0.7</v>
          </cell>
          <cell r="G19" t="str">
            <v>-</v>
          </cell>
          <cell r="H19">
            <v>0.7</v>
          </cell>
          <cell r="J19">
            <v>1.1891666666666667</v>
          </cell>
          <cell r="L19">
            <v>1</v>
          </cell>
          <cell r="M19">
            <v>0.1</v>
          </cell>
          <cell r="O19">
            <v>144</v>
          </cell>
          <cell r="P19">
            <v>103</v>
          </cell>
          <cell r="Q19">
            <v>41</v>
          </cell>
          <cell r="R19">
            <v>0.38916666666666666</v>
          </cell>
          <cell r="S19">
            <v>100</v>
          </cell>
          <cell r="T19">
            <v>100</v>
          </cell>
          <cell r="U19">
            <v>80</v>
          </cell>
          <cell r="V19">
            <v>60</v>
          </cell>
          <cell r="W19">
            <v>80</v>
          </cell>
          <cell r="X19">
            <v>100</v>
          </cell>
          <cell r="Y19">
            <v>80</v>
          </cell>
          <cell r="Z19">
            <v>80</v>
          </cell>
          <cell r="AA19">
            <v>100</v>
          </cell>
          <cell r="AB19">
            <v>60</v>
          </cell>
          <cell r="AC19">
            <v>100</v>
          </cell>
          <cell r="AD19">
            <v>100</v>
          </cell>
          <cell r="AE19">
            <v>80</v>
          </cell>
          <cell r="AF19">
            <v>80</v>
          </cell>
          <cell r="AG19">
            <v>80</v>
          </cell>
          <cell r="AH19">
            <v>100</v>
          </cell>
          <cell r="AI19">
            <v>80</v>
          </cell>
          <cell r="AJ19">
            <v>100</v>
          </cell>
          <cell r="AK19">
            <v>80</v>
          </cell>
          <cell r="AL19">
            <v>60</v>
          </cell>
          <cell r="AM19">
            <v>100</v>
          </cell>
          <cell r="AN19">
            <v>80</v>
          </cell>
          <cell r="AO19">
            <v>80</v>
          </cell>
          <cell r="AP19">
            <v>100</v>
          </cell>
          <cell r="AQ19">
            <v>100</v>
          </cell>
          <cell r="AR19">
            <v>80</v>
          </cell>
          <cell r="AS19">
            <v>100</v>
          </cell>
          <cell r="AT19">
            <v>100</v>
          </cell>
          <cell r="AU19">
            <v>100</v>
          </cell>
          <cell r="AV19">
            <v>100</v>
          </cell>
          <cell r="AW19">
            <v>100</v>
          </cell>
          <cell r="AX19">
            <v>100</v>
          </cell>
          <cell r="AY19">
            <v>100</v>
          </cell>
          <cell r="AZ19">
            <v>100</v>
          </cell>
          <cell r="BA19">
            <v>100</v>
          </cell>
          <cell r="BB19">
            <v>80</v>
          </cell>
          <cell r="BC19">
            <v>100</v>
          </cell>
          <cell r="BD19">
            <v>100</v>
          </cell>
          <cell r="BE19">
            <v>100</v>
          </cell>
          <cell r="BF19">
            <v>100</v>
          </cell>
          <cell r="BG19">
            <v>100</v>
          </cell>
          <cell r="BH19">
            <v>100</v>
          </cell>
          <cell r="BI19">
            <v>100</v>
          </cell>
          <cell r="BJ19">
            <v>100</v>
          </cell>
          <cell r="BK19">
            <v>100</v>
          </cell>
          <cell r="BL19">
            <v>100</v>
          </cell>
          <cell r="BM19">
            <v>100</v>
          </cell>
          <cell r="BN19">
            <v>100</v>
          </cell>
          <cell r="BO19">
            <v>100</v>
          </cell>
          <cell r="BP19">
            <v>100</v>
          </cell>
          <cell r="BQ19">
            <v>100</v>
          </cell>
          <cell r="BR19">
            <v>100</v>
          </cell>
          <cell r="BS19">
            <v>100</v>
          </cell>
          <cell r="BT19">
            <v>100</v>
          </cell>
          <cell r="BU19">
            <v>100</v>
          </cell>
          <cell r="BV19">
            <v>100</v>
          </cell>
          <cell r="BW19">
            <v>100</v>
          </cell>
          <cell r="BX19">
            <v>100</v>
          </cell>
          <cell r="BY19">
            <v>80</v>
          </cell>
          <cell r="BZ19">
            <v>20</v>
          </cell>
          <cell r="CA19">
            <v>100</v>
          </cell>
          <cell r="CB19">
            <v>100</v>
          </cell>
          <cell r="CC19">
            <v>100</v>
          </cell>
          <cell r="CD19">
            <v>60</v>
          </cell>
          <cell r="CE19">
            <v>80</v>
          </cell>
          <cell r="CF19">
            <v>40</v>
          </cell>
          <cell r="CG19">
            <v>80</v>
          </cell>
          <cell r="CH19">
            <v>50</v>
          </cell>
          <cell r="CI19">
            <v>100</v>
          </cell>
          <cell r="CJ19">
            <v>80</v>
          </cell>
          <cell r="CK19">
            <v>100</v>
          </cell>
          <cell r="CL19">
            <v>80</v>
          </cell>
          <cell r="CM19">
            <v>100</v>
          </cell>
          <cell r="CN19">
            <v>98</v>
          </cell>
          <cell r="CO19" t="str">
            <v> </v>
          </cell>
          <cell r="CP19" t="str">
            <v> </v>
          </cell>
          <cell r="CQ19">
            <v>80</v>
          </cell>
          <cell r="CR19">
            <v>100</v>
          </cell>
          <cell r="CS19">
            <v>100</v>
          </cell>
          <cell r="CT19">
            <v>100</v>
          </cell>
          <cell r="CU19">
            <v>80</v>
          </cell>
          <cell r="CV19">
            <v>20</v>
          </cell>
          <cell r="CW19">
            <v>100</v>
          </cell>
          <cell r="CX19">
            <v>100</v>
          </cell>
          <cell r="CY19">
            <v>100</v>
          </cell>
          <cell r="CZ19" t="str">
            <v> </v>
          </cell>
          <cell r="DA19">
            <v>100</v>
          </cell>
          <cell r="DB19">
            <v>80</v>
          </cell>
          <cell r="DC19">
            <v>80</v>
          </cell>
          <cell r="DD19">
            <v>100</v>
          </cell>
          <cell r="DE19">
            <v>100</v>
          </cell>
          <cell r="DF19">
            <v>60</v>
          </cell>
          <cell r="DG19">
            <v>80</v>
          </cell>
          <cell r="DH19">
            <v>0</v>
          </cell>
          <cell r="DI19">
            <v>100</v>
          </cell>
          <cell r="DJ19">
            <v>100</v>
          </cell>
          <cell r="DK19">
            <v>100</v>
          </cell>
          <cell r="DL19">
            <v>100</v>
          </cell>
          <cell r="DM19">
            <v>80</v>
          </cell>
          <cell r="DN19">
            <v>60</v>
          </cell>
          <cell r="DO19">
            <v>80</v>
          </cell>
          <cell r="DP19">
            <v>60</v>
          </cell>
          <cell r="DQ19">
            <v>100</v>
          </cell>
          <cell r="DR19">
            <v>60</v>
          </cell>
          <cell r="DS19">
            <v>100</v>
          </cell>
          <cell r="DT19">
            <v>60</v>
          </cell>
          <cell r="DU19" t="str">
            <v> </v>
          </cell>
          <cell r="DV19" t="str">
            <v> </v>
          </cell>
          <cell r="DW19" t="str">
            <v> </v>
          </cell>
          <cell r="DX19" t="str">
            <v> </v>
          </cell>
          <cell r="DY19" t="str">
            <v> </v>
          </cell>
          <cell r="DZ19" t="str">
            <v> </v>
          </cell>
          <cell r="EA19" t="str">
            <v> </v>
          </cell>
          <cell r="EB19" t="str">
            <v> </v>
          </cell>
          <cell r="EC19" t="str">
            <v> </v>
          </cell>
          <cell r="ED19" t="str">
            <v> </v>
          </cell>
          <cell r="EE19" t="str">
            <v> </v>
          </cell>
          <cell r="EF19" t="str">
            <v> </v>
          </cell>
          <cell r="EG19" t="str">
            <v> </v>
          </cell>
          <cell r="EH19" t="str">
            <v> </v>
          </cell>
          <cell r="EI19" t="str">
            <v> </v>
          </cell>
          <cell r="EJ19" t="str">
            <v> </v>
          </cell>
          <cell r="EK19" t="str">
            <v> </v>
          </cell>
          <cell r="EL19" t="str">
            <v> </v>
          </cell>
          <cell r="EM19" t="str">
            <v> </v>
          </cell>
          <cell r="EN19" t="str">
            <v> </v>
          </cell>
          <cell r="EO19" t="str">
            <v> </v>
          </cell>
          <cell r="EP19" t="str">
            <v> </v>
          </cell>
          <cell r="EQ19" t="str">
            <v> </v>
          </cell>
          <cell r="ER19" t="str">
            <v> </v>
          </cell>
          <cell r="ES19" t="str">
            <v> </v>
          </cell>
          <cell r="ET19" t="str">
            <v> </v>
          </cell>
          <cell r="EU19" t="str">
            <v> </v>
          </cell>
          <cell r="EV19" t="str">
            <v> </v>
          </cell>
          <cell r="EW19" t="str">
            <v> </v>
          </cell>
          <cell r="EX19" t="str">
            <v> </v>
          </cell>
          <cell r="EY19" t="str">
            <v> </v>
          </cell>
          <cell r="EZ19" t="str">
            <v> </v>
          </cell>
          <cell r="FA19" t="str">
            <v> </v>
          </cell>
          <cell r="FB19" t="str">
            <v> </v>
          </cell>
          <cell r="FC19" t="str">
            <v> </v>
          </cell>
          <cell r="FD19" t="str">
            <v> </v>
          </cell>
          <cell r="FE19" t="str">
            <v> </v>
          </cell>
          <cell r="FF19" t="str">
            <v> </v>
          </cell>
        </row>
        <row r="20">
          <cell r="C20">
            <v>22</v>
          </cell>
          <cell r="D20">
            <v>0.25</v>
          </cell>
          <cell r="E20">
            <v>0.5</v>
          </cell>
          <cell r="F20" t="str">
            <v>-</v>
          </cell>
          <cell r="G20" t="str">
            <v>-</v>
          </cell>
          <cell r="H20">
            <v>0.5</v>
          </cell>
          <cell r="J20">
            <v>-0.9125000000000001</v>
          </cell>
          <cell r="L20">
            <v>0</v>
          </cell>
          <cell r="M20">
            <v>0</v>
          </cell>
          <cell r="O20">
            <v>144</v>
          </cell>
          <cell r="P20">
            <v>5</v>
          </cell>
          <cell r="Q20">
            <v>139</v>
          </cell>
          <cell r="R20">
            <v>-1.4125</v>
          </cell>
          <cell r="S20">
            <v>100</v>
          </cell>
          <cell r="T20">
            <v>80</v>
          </cell>
          <cell r="U20">
            <v>80</v>
          </cell>
          <cell r="V20">
            <v>60</v>
          </cell>
          <cell r="W20" t="str">
            <v> </v>
          </cell>
          <cell r="X20" t="str">
            <v> </v>
          </cell>
          <cell r="Y20" t="str">
            <v> </v>
          </cell>
          <cell r="Z20" t="str">
            <v> </v>
          </cell>
          <cell r="AA20" t="str">
            <v> </v>
          </cell>
          <cell r="AB20" t="str">
            <v> </v>
          </cell>
          <cell r="AC20" t="str">
            <v> </v>
          </cell>
          <cell r="AD20" t="str">
            <v> </v>
          </cell>
          <cell r="AE20" t="str">
            <v> </v>
          </cell>
          <cell r="AF20" t="str">
            <v> </v>
          </cell>
          <cell r="AG20" t="str">
            <v> </v>
          </cell>
          <cell r="AH20" t="str">
            <v> </v>
          </cell>
          <cell r="AI20" t="str">
            <v> </v>
          </cell>
          <cell r="AJ20" t="str">
            <v> </v>
          </cell>
          <cell r="AK20" t="str">
            <v> </v>
          </cell>
          <cell r="AL20" t="str">
            <v> </v>
          </cell>
          <cell r="AM20" t="str">
            <v> </v>
          </cell>
          <cell r="AN20" t="str">
            <v> </v>
          </cell>
          <cell r="AO20" t="str">
            <v> </v>
          </cell>
          <cell r="AP20" t="str">
            <v> </v>
          </cell>
          <cell r="AQ20" t="str">
            <v> </v>
          </cell>
          <cell r="AR20" t="str">
            <v> </v>
          </cell>
          <cell r="AS20" t="str">
            <v> </v>
          </cell>
          <cell r="AT20" t="str">
            <v> </v>
          </cell>
          <cell r="AU20" t="str">
            <v> </v>
          </cell>
          <cell r="AV20" t="str">
            <v> </v>
          </cell>
          <cell r="AW20" t="str">
            <v> </v>
          </cell>
          <cell r="AX20" t="str">
            <v> </v>
          </cell>
          <cell r="AY20" t="str">
            <v> </v>
          </cell>
          <cell r="AZ20" t="str">
            <v> </v>
          </cell>
          <cell r="BA20" t="str">
            <v> </v>
          </cell>
          <cell r="BB20" t="str">
            <v> </v>
          </cell>
          <cell r="BC20" t="str">
            <v> </v>
          </cell>
          <cell r="BD20" t="str">
            <v> </v>
          </cell>
          <cell r="BE20" t="str">
            <v> </v>
          </cell>
          <cell r="BF20" t="str">
            <v> </v>
          </cell>
          <cell r="BG20" t="str">
            <v> </v>
          </cell>
          <cell r="BH20" t="str">
            <v> </v>
          </cell>
          <cell r="BI20" t="str">
            <v> </v>
          </cell>
          <cell r="BJ20" t="str">
            <v> </v>
          </cell>
          <cell r="BK20" t="str">
            <v> </v>
          </cell>
          <cell r="BL20" t="str">
            <v> </v>
          </cell>
          <cell r="BM20" t="str">
            <v> </v>
          </cell>
          <cell r="BN20" t="str">
            <v> </v>
          </cell>
          <cell r="BO20" t="str">
            <v> </v>
          </cell>
          <cell r="BP20" t="str">
            <v> </v>
          </cell>
          <cell r="BQ20" t="str">
            <v> </v>
          </cell>
          <cell r="BR20" t="str">
            <v> </v>
          </cell>
          <cell r="BS20" t="str">
            <v> </v>
          </cell>
          <cell r="BT20" t="str">
            <v> </v>
          </cell>
          <cell r="BU20" t="str">
            <v> </v>
          </cell>
          <cell r="BV20" t="str">
            <v> </v>
          </cell>
          <cell r="BW20" t="str">
            <v> </v>
          </cell>
          <cell r="BX20" t="str">
            <v> </v>
          </cell>
          <cell r="BY20" t="str">
            <v> </v>
          </cell>
          <cell r="BZ20" t="str">
            <v> </v>
          </cell>
          <cell r="CA20" t="str">
            <v> </v>
          </cell>
          <cell r="CB20" t="str">
            <v> </v>
          </cell>
          <cell r="CC20" t="str">
            <v> </v>
          </cell>
          <cell r="CD20" t="str">
            <v> </v>
          </cell>
          <cell r="CE20" t="str">
            <v> </v>
          </cell>
          <cell r="CF20" t="str">
            <v> </v>
          </cell>
          <cell r="CG20" t="str">
            <v> </v>
          </cell>
          <cell r="CH20" t="str">
            <v> </v>
          </cell>
          <cell r="CI20" t="str">
            <v> </v>
          </cell>
          <cell r="CJ20" t="str">
            <v> </v>
          </cell>
          <cell r="CK20" t="str">
            <v> </v>
          </cell>
          <cell r="CL20" t="str">
            <v> </v>
          </cell>
          <cell r="CM20" t="str">
            <v> </v>
          </cell>
          <cell r="CN20" t="str">
            <v> </v>
          </cell>
          <cell r="CO20" t="str">
            <v> </v>
          </cell>
          <cell r="CP20" t="str">
            <v> </v>
          </cell>
          <cell r="CQ20" t="str">
            <v> </v>
          </cell>
          <cell r="CR20" t="str">
            <v> </v>
          </cell>
          <cell r="CS20" t="str">
            <v> </v>
          </cell>
          <cell r="CT20" t="str">
            <v> </v>
          </cell>
          <cell r="CU20" t="str">
            <v> </v>
          </cell>
          <cell r="CV20" t="str">
            <v> </v>
          </cell>
          <cell r="CW20" t="str">
            <v> </v>
          </cell>
          <cell r="CX20" t="str">
            <v> </v>
          </cell>
          <cell r="CY20" t="str">
            <v> </v>
          </cell>
          <cell r="CZ20" t="str">
            <v> </v>
          </cell>
          <cell r="DA20" t="str">
            <v> </v>
          </cell>
          <cell r="DB20" t="str">
            <v> </v>
          </cell>
          <cell r="DC20" t="str">
            <v> </v>
          </cell>
          <cell r="DD20" t="str">
            <v> </v>
          </cell>
          <cell r="DE20" t="str">
            <v> </v>
          </cell>
          <cell r="DF20" t="str">
            <v> </v>
          </cell>
          <cell r="DG20" t="str">
            <v> </v>
          </cell>
          <cell r="DH20" t="str">
            <v> </v>
          </cell>
          <cell r="DI20">
            <v>100</v>
          </cell>
          <cell r="DJ20" t="str">
            <v> </v>
          </cell>
          <cell r="DK20" t="str">
            <v> </v>
          </cell>
          <cell r="DL20" t="str">
            <v> </v>
          </cell>
          <cell r="DM20" t="str">
            <v> </v>
          </cell>
          <cell r="DN20" t="str">
            <v> </v>
          </cell>
          <cell r="DO20" t="str">
            <v> </v>
          </cell>
          <cell r="DP20" t="str">
            <v> </v>
          </cell>
          <cell r="DQ20" t="str">
            <v> </v>
          </cell>
          <cell r="DR20" t="str">
            <v> </v>
          </cell>
          <cell r="DS20" t="str">
            <v> </v>
          </cell>
          <cell r="DT20" t="str">
            <v> </v>
          </cell>
          <cell r="DU20" t="str">
            <v> </v>
          </cell>
          <cell r="DV20" t="str">
            <v> </v>
          </cell>
          <cell r="DW20" t="str">
            <v> </v>
          </cell>
          <cell r="DX20" t="str">
            <v> </v>
          </cell>
          <cell r="DY20" t="str">
            <v> </v>
          </cell>
          <cell r="DZ20" t="str">
            <v> </v>
          </cell>
          <cell r="EA20" t="str">
            <v> </v>
          </cell>
          <cell r="EB20" t="str">
            <v> </v>
          </cell>
          <cell r="EC20" t="str">
            <v> </v>
          </cell>
          <cell r="ED20" t="str">
            <v> </v>
          </cell>
          <cell r="EE20" t="str">
            <v> </v>
          </cell>
          <cell r="EF20" t="str">
            <v> </v>
          </cell>
          <cell r="EG20" t="str">
            <v> </v>
          </cell>
          <cell r="EH20" t="str">
            <v> </v>
          </cell>
          <cell r="EI20" t="str">
            <v> </v>
          </cell>
          <cell r="EJ20" t="str">
            <v> </v>
          </cell>
          <cell r="EK20" t="str">
            <v> </v>
          </cell>
          <cell r="EL20" t="str">
            <v> </v>
          </cell>
          <cell r="EM20" t="str">
            <v> </v>
          </cell>
          <cell r="EN20" t="str">
            <v> </v>
          </cell>
          <cell r="EO20" t="str">
            <v> </v>
          </cell>
          <cell r="EP20" t="str">
            <v> </v>
          </cell>
          <cell r="EQ20" t="str">
            <v> </v>
          </cell>
          <cell r="ER20" t="str">
            <v> </v>
          </cell>
          <cell r="ES20" t="str">
            <v> </v>
          </cell>
          <cell r="ET20" t="str">
            <v> </v>
          </cell>
          <cell r="EU20" t="str">
            <v> </v>
          </cell>
          <cell r="EV20" t="str">
            <v> </v>
          </cell>
          <cell r="EW20" t="str">
            <v> </v>
          </cell>
          <cell r="EX20" t="str">
            <v> </v>
          </cell>
          <cell r="EY20" t="str">
            <v> </v>
          </cell>
          <cell r="EZ20" t="str">
            <v> </v>
          </cell>
          <cell r="FA20" t="str">
            <v> </v>
          </cell>
          <cell r="FB20" t="str">
            <v> </v>
          </cell>
          <cell r="FC20" t="str">
            <v> </v>
          </cell>
          <cell r="FD20" t="str">
            <v> </v>
          </cell>
          <cell r="FE20" t="str">
            <v> </v>
          </cell>
          <cell r="FF20" t="str">
            <v> </v>
          </cell>
        </row>
        <row r="21">
          <cell r="C21">
            <v>23</v>
          </cell>
          <cell r="D21">
            <v>1.9</v>
          </cell>
          <cell r="E21">
            <v>2.45</v>
          </cell>
          <cell r="F21">
            <v>2</v>
          </cell>
          <cell r="G21" t="str">
            <v>-</v>
          </cell>
          <cell r="H21">
            <v>2.45</v>
          </cell>
          <cell r="J21">
            <v>1.8708333333333336</v>
          </cell>
          <cell r="L21">
            <v>0</v>
          </cell>
          <cell r="M21">
            <v>0</v>
          </cell>
          <cell r="O21">
            <v>144</v>
          </cell>
          <cell r="P21">
            <v>45</v>
          </cell>
          <cell r="Q21">
            <v>99</v>
          </cell>
          <cell r="R21">
            <v>-0.5791666666666667</v>
          </cell>
          <cell r="S21">
            <v>100</v>
          </cell>
          <cell r="T21">
            <v>100</v>
          </cell>
          <cell r="U21">
            <v>80</v>
          </cell>
          <cell r="V21">
            <v>80</v>
          </cell>
          <cell r="W21">
            <v>100</v>
          </cell>
          <cell r="X21">
            <v>100</v>
          </cell>
          <cell r="Y21">
            <v>100</v>
          </cell>
          <cell r="Z21">
            <v>100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>
            <v>100</v>
          </cell>
          <cell r="AF21">
            <v>100</v>
          </cell>
          <cell r="AG21">
            <v>100</v>
          </cell>
          <cell r="AH21">
            <v>100</v>
          </cell>
          <cell r="AI21">
            <v>100</v>
          </cell>
          <cell r="AJ21">
            <v>100</v>
          </cell>
          <cell r="AK21">
            <v>100</v>
          </cell>
          <cell r="AL21" t="str">
            <v> </v>
          </cell>
          <cell r="AM21">
            <v>100</v>
          </cell>
          <cell r="AN21" t="str">
            <v> </v>
          </cell>
          <cell r="AO21" t="str">
            <v> </v>
          </cell>
          <cell r="AP21" t="str">
            <v> </v>
          </cell>
          <cell r="AQ21" t="str">
            <v> </v>
          </cell>
          <cell r="AR21" t="str">
            <v> </v>
          </cell>
          <cell r="AS21" t="str">
            <v> </v>
          </cell>
          <cell r="AT21" t="str">
            <v> </v>
          </cell>
          <cell r="AU21">
            <v>100</v>
          </cell>
          <cell r="AV21">
            <v>100</v>
          </cell>
          <cell r="AW21">
            <v>100</v>
          </cell>
          <cell r="AX21">
            <v>100</v>
          </cell>
          <cell r="AY21">
            <v>100</v>
          </cell>
          <cell r="AZ21">
            <v>100</v>
          </cell>
          <cell r="BA21">
            <v>100</v>
          </cell>
          <cell r="BB21">
            <v>80</v>
          </cell>
          <cell r="BC21">
            <v>100</v>
          </cell>
          <cell r="BD21" t="str">
            <v> </v>
          </cell>
          <cell r="BE21">
            <v>100</v>
          </cell>
          <cell r="BF21">
            <v>100</v>
          </cell>
          <cell r="BG21">
            <v>80</v>
          </cell>
          <cell r="BH21">
            <v>100</v>
          </cell>
          <cell r="BI21">
            <v>100</v>
          </cell>
          <cell r="BJ21">
            <v>100</v>
          </cell>
          <cell r="BK21">
            <v>100</v>
          </cell>
          <cell r="BL21">
            <v>100</v>
          </cell>
          <cell r="BM21">
            <v>100</v>
          </cell>
          <cell r="BN21">
            <v>100</v>
          </cell>
          <cell r="BO21">
            <v>100</v>
          </cell>
          <cell r="BP21">
            <v>100</v>
          </cell>
          <cell r="BQ21">
            <v>100</v>
          </cell>
          <cell r="BR21">
            <v>100</v>
          </cell>
          <cell r="BS21">
            <v>100</v>
          </cell>
          <cell r="BT21">
            <v>100</v>
          </cell>
          <cell r="BU21" t="str">
            <v> </v>
          </cell>
          <cell r="BV21" t="str">
            <v> </v>
          </cell>
          <cell r="BW21" t="str">
            <v> </v>
          </cell>
          <cell r="BX21" t="str">
            <v> </v>
          </cell>
          <cell r="BY21" t="str">
            <v> </v>
          </cell>
          <cell r="BZ21" t="str">
            <v> </v>
          </cell>
          <cell r="CA21" t="str">
            <v> </v>
          </cell>
          <cell r="CB21" t="str">
            <v> </v>
          </cell>
          <cell r="CC21" t="str">
            <v> </v>
          </cell>
          <cell r="CD21" t="str">
            <v> </v>
          </cell>
          <cell r="CE21" t="str">
            <v> </v>
          </cell>
          <cell r="CF21" t="str">
            <v> </v>
          </cell>
          <cell r="CG21" t="str">
            <v> </v>
          </cell>
          <cell r="CH21" t="str">
            <v> </v>
          </cell>
          <cell r="CI21" t="str">
            <v> </v>
          </cell>
          <cell r="CJ21" t="str">
            <v> </v>
          </cell>
          <cell r="CK21" t="str">
            <v> </v>
          </cell>
          <cell r="CL21" t="str">
            <v> </v>
          </cell>
          <cell r="CM21" t="str">
            <v> </v>
          </cell>
          <cell r="CN21" t="str">
            <v> </v>
          </cell>
          <cell r="CO21" t="str">
            <v> </v>
          </cell>
          <cell r="CP21" t="str">
            <v> </v>
          </cell>
          <cell r="CQ21" t="str">
            <v> </v>
          </cell>
          <cell r="CR21" t="str">
            <v> </v>
          </cell>
          <cell r="CS21" t="str">
            <v> </v>
          </cell>
          <cell r="CT21" t="str">
            <v> </v>
          </cell>
          <cell r="CU21" t="str">
            <v> </v>
          </cell>
          <cell r="CV21" t="str">
            <v> </v>
          </cell>
          <cell r="CW21" t="str">
            <v> </v>
          </cell>
          <cell r="CX21" t="str">
            <v> </v>
          </cell>
          <cell r="CY21" t="str">
            <v> </v>
          </cell>
          <cell r="CZ21" t="str">
            <v> </v>
          </cell>
          <cell r="DA21" t="str">
            <v> </v>
          </cell>
          <cell r="DB21" t="str">
            <v> </v>
          </cell>
          <cell r="DC21" t="str">
            <v> </v>
          </cell>
          <cell r="DD21" t="str">
            <v> </v>
          </cell>
          <cell r="DE21" t="str">
            <v> </v>
          </cell>
          <cell r="DF21" t="str">
            <v> </v>
          </cell>
          <cell r="DG21" t="str">
            <v> </v>
          </cell>
          <cell r="DH21" t="str">
            <v> </v>
          </cell>
          <cell r="DI21" t="str">
            <v> </v>
          </cell>
          <cell r="DJ21" t="str">
            <v> </v>
          </cell>
          <cell r="DK21" t="str">
            <v> </v>
          </cell>
          <cell r="DL21" t="str">
            <v> </v>
          </cell>
          <cell r="DM21" t="str">
            <v> </v>
          </cell>
          <cell r="DN21" t="str">
            <v> </v>
          </cell>
          <cell r="DO21" t="str">
            <v> </v>
          </cell>
          <cell r="DP21" t="str">
            <v> </v>
          </cell>
          <cell r="DQ21" t="str">
            <v> </v>
          </cell>
          <cell r="DR21" t="str">
            <v> </v>
          </cell>
          <cell r="DS21" t="str">
            <v> </v>
          </cell>
          <cell r="DT21" t="str">
            <v> </v>
          </cell>
          <cell r="DU21" t="str">
            <v> </v>
          </cell>
          <cell r="DV21" t="str">
            <v> </v>
          </cell>
          <cell r="DW21" t="str">
            <v> </v>
          </cell>
          <cell r="DX21" t="str">
            <v> </v>
          </cell>
          <cell r="DY21" t="str">
            <v> </v>
          </cell>
          <cell r="DZ21" t="str">
            <v> </v>
          </cell>
          <cell r="EA21" t="str">
            <v> </v>
          </cell>
          <cell r="EB21" t="str">
            <v> </v>
          </cell>
          <cell r="EC21" t="str">
            <v> </v>
          </cell>
          <cell r="ED21" t="str">
            <v> </v>
          </cell>
          <cell r="EE21" t="str">
            <v> </v>
          </cell>
          <cell r="EF21" t="str">
            <v> </v>
          </cell>
          <cell r="EG21" t="str">
            <v> </v>
          </cell>
          <cell r="EH21" t="str">
            <v> </v>
          </cell>
          <cell r="EI21" t="str">
            <v> </v>
          </cell>
          <cell r="EJ21" t="str">
            <v> </v>
          </cell>
          <cell r="EK21" t="str">
            <v> </v>
          </cell>
          <cell r="EL21" t="str">
            <v> </v>
          </cell>
          <cell r="EM21" t="str">
            <v> </v>
          </cell>
          <cell r="EN21" t="str">
            <v> </v>
          </cell>
          <cell r="EO21" t="str">
            <v> </v>
          </cell>
          <cell r="EP21" t="str">
            <v> </v>
          </cell>
          <cell r="EQ21" t="str">
            <v> </v>
          </cell>
          <cell r="ER21" t="str">
            <v> </v>
          </cell>
          <cell r="ES21" t="str">
            <v> </v>
          </cell>
          <cell r="ET21" t="str">
            <v> </v>
          </cell>
          <cell r="EU21" t="str">
            <v> </v>
          </cell>
          <cell r="EV21" t="str">
            <v> </v>
          </cell>
          <cell r="EW21" t="str">
            <v> </v>
          </cell>
          <cell r="EX21" t="str">
            <v> </v>
          </cell>
          <cell r="EY21" t="str">
            <v> </v>
          </cell>
          <cell r="EZ21" t="str">
            <v> </v>
          </cell>
          <cell r="FA21" t="str">
            <v> </v>
          </cell>
          <cell r="FB21" t="str">
            <v> </v>
          </cell>
          <cell r="FC21" t="str">
            <v> </v>
          </cell>
          <cell r="FD21" t="str">
            <v> </v>
          </cell>
          <cell r="FE21" t="str">
            <v> </v>
          </cell>
          <cell r="FF21" t="str">
            <v> </v>
          </cell>
        </row>
        <row r="22">
          <cell r="C22">
            <v>24</v>
          </cell>
          <cell r="D22">
            <v>4</v>
          </cell>
          <cell r="E22">
            <v>6.3</v>
          </cell>
          <cell r="F22">
            <v>6.3</v>
          </cell>
          <cell r="G22" t="str">
            <v>-</v>
          </cell>
          <cell r="H22">
            <v>6.3</v>
          </cell>
          <cell r="J22">
            <v>6.401458333333332</v>
          </cell>
          <cell r="L22">
            <v>1</v>
          </cell>
          <cell r="M22">
            <v>0.1</v>
          </cell>
          <cell r="O22">
            <v>144</v>
          </cell>
          <cell r="P22">
            <v>78</v>
          </cell>
          <cell r="Q22">
            <v>66</v>
          </cell>
          <cell r="R22">
            <v>0.0014583333333333393</v>
          </cell>
          <cell r="S22">
            <v>100</v>
          </cell>
          <cell r="T22">
            <v>100</v>
          </cell>
          <cell r="U22">
            <v>100</v>
          </cell>
          <cell r="V22">
            <v>80</v>
          </cell>
          <cell r="W22">
            <v>100</v>
          </cell>
          <cell r="X22">
            <v>100</v>
          </cell>
          <cell r="Y22">
            <v>100</v>
          </cell>
          <cell r="Z22">
            <v>100</v>
          </cell>
          <cell r="AA22">
            <v>100</v>
          </cell>
          <cell r="AB22" t="str">
            <v> </v>
          </cell>
          <cell r="AC22" t="str">
            <v> </v>
          </cell>
          <cell r="AD22" t="str">
            <v> </v>
          </cell>
          <cell r="AE22" t="str">
            <v> </v>
          </cell>
          <cell r="AF22" t="str">
            <v> </v>
          </cell>
          <cell r="AG22" t="str">
            <v> </v>
          </cell>
          <cell r="AH22" t="str">
            <v> </v>
          </cell>
          <cell r="AI22" t="str">
            <v> </v>
          </cell>
          <cell r="AJ22" t="str">
            <v> </v>
          </cell>
          <cell r="AK22" t="str">
            <v> </v>
          </cell>
          <cell r="AL22" t="str">
            <v> </v>
          </cell>
          <cell r="AM22">
            <v>80</v>
          </cell>
          <cell r="AN22">
            <v>100</v>
          </cell>
          <cell r="AO22">
            <v>100</v>
          </cell>
          <cell r="AP22">
            <v>80</v>
          </cell>
          <cell r="AQ22">
            <v>80</v>
          </cell>
          <cell r="AR22">
            <v>100</v>
          </cell>
          <cell r="AS22">
            <v>100</v>
          </cell>
          <cell r="AT22">
            <v>80</v>
          </cell>
          <cell r="AU22">
            <v>100</v>
          </cell>
          <cell r="AV22">
            <v>100</v>
          </cell>
          <cell r="AW22">
            <v>100</v>
          </cell>
          <cell r="AX22">
            <v>80</v>
          </cell>
          <cell r="AY22">
            <v>29</v>
          </cell>
          <cell r="AZ22" t="str">
            <v> </v>
          </cell>
          <cell r="BA22" t="str">
            <v> </v>
          </cell>
          <cell r="BB22" t="str">
            <v> </v>
          </cell>
          <cell r="BC22">
            <v>100</v>
          </cell>
          <cell r="BD22">
            <v>100</v>
          </cell>
          <cell r="BE22">
            <v>100</v>
          </cell>
          <cell r="BF22">
            <v>100</v>
          </cell>
          <cell r="BG22">
            <v>100</v>
          </cell>
          <cell r="BH22">
            <v>100</v>
          </cell>
          <cell r="BI22">
            <v>100</v>
          </cell>
          <cell r="BJ22">
            <v>100</v>
          </cell>
          <cell r="BK22">
            <v>100</v>
          </cell>
          <cell r="BL22">
            <v>100</v>
          </cell>
          <cell r="BM22">
            <v>100</v>
          </cell>
          <cell r="BN22">
            <v>100</v>
          </cell>
          <cell r="BO22">
            <v>100</v>
          </cell>
          <cell r="BP22">
            <v>100</v>
          </cell>
          <cell r="BQ22">
            <v>100</v>
          </cell>
          <cell r="BR22">
            <v>100</v>
          </cell>
          <cell r="BS22">
            <v>100</v>
          </cell>
          <cell r="BT22">
            <v>100</v>
          </cell>
          <cell r="BU22">
            <v>100</v>
          </cell>
          <cell r="BV22">
            <v>80</v>
          </cell>
          <cell r="BW22">
            <v>100</v>
          </cell>
          <cell r="BX22">
            <v>80</v>
          </cell>
          <cell r="BY22">
            <v>100</v>
          </cell>
          <cell r="BZ22">
            <v>100</v>
          </cell>
          <cell r="CA22">
            <v>100</v>
          </cell>
          <cell r="CB22">
            <v>100</v>
          </cell>
          <cell r="CC22" t="str">
            <v> </v>
          </cell>
          <cell r="CD22" t="str">
            <v> </v>
          </cell>
          <cell r="CE22" t="str">
            <v> </v>
          </cell>
          <cell r="CF22" t="str">
            <v> </v>
          </cell>
          <cell r="CG22">
            <v>80</v>
          </cell>
          <cell r="CH22">
            <v>10</v>
          </cell>
          <cell r="CI22">
            <v>80</v>
          </cell>
          <cell r="CJ22">
            <v>80</v>
          </cell>
          <cell r="CK22">
            <v>100</v>
          </cell>
          <cell r="CL22">
            <v>80</v>
          </cell>
          <cell r="CM22">
            <v>90</v>
          </cell>
          <cell r="CN22">
            <v>98</v>
          </cell>
          <cell r="CO22" t="str">
            <v> </v>
          </cell>
          <cell r="CP22" t="str">
            <v> </v>
          </cell>
          <cell r="CQ22">
            <v>100</v>
          </cell>
          <cell r="CR22">
            <v>80</v>
          </cell>
          <cell r="CS22">
            <v>100</v>
          </cell>
          <cell r="CT22">
            <v>100</v>
          </cell>
          <cell r="CU22">
            <v>100</v>
          </cell>
          <cell r="CV22">
            <v>80</v>
          </cell>
          <cell r="CW22">
            <v>100</v>
          </cell>
          <cell r="CX22">
            <v>100</v>
          </cell>
          <cell r="CY22">
            <v>100</v>
          </cell>
          <cell r="CZ22">
            <v>100</v>
          </cell>
          <cell r="DA22">
            <v>100</v>
          </cell>
          <cell r="DB22">
            <v>100</v>
          </cell>
          <cell r="DC22">
            <v>100</v>
          </cell>
          <cell r="DD22">
            <v>100</v>
          </cell>
          <cell r="DE22" t="str">
            <v> </v>
          </cell>
          <cell r="DF22" t="str">
            <v> </v>
          </cell>
          <cell r="DG22" t="str">
            <v> </v>
          </cell>
          <cell r="DH22" t="str">
            <v> </v>
          </cell>
          <cell r="DI22">
            <v>100</v>
          </cell>
          <cell r="DJ22">
            <v>100</v>
          </cell>
          <cell r="DK22" t="str">
            <v> </v>
          </cell>
          <cell r="DL22" t="str">
            <v> </v>
          </cell>
          <cell r="DM22">
            <v>80</v>
          </cell>
          <cell r="DN22">
            <v>60</v>
          </cell>
          <cell r="DO22">
            <v>80</v>
          </cell>
          <cell r="DP22">
            <v>100</v>
          </cell>
          <cell r="DQ22">
            <v>80</v>
          </cell>
          <cell r="DR22">
            <v>60</v>
          </cell>
          <cell r="DS22" t="str">
            <v> </v>
          </cell>
          <cell r="DT22" t="str">
            <v> </v>
          </cell>
          <cell r="DU22" t="str">
            <v> </v>
          </cell>
          <cell r="DV22" t="str">
            <v> </v>
          </cell>
          <cell r="DW22" t="str">
            <v> </v>
          </cell>
          <cell r="DX22" t="str">
            <v> </v>
          </cell>
          <cell r="DY22" t="str">
            <v> </v>
          </cell>
          <cell r="DZ22" t="str">
            <v> </v>
          </cell>
          <cell r="EA22" t="str">
            <v> </v>
          </cell>
          <cell r="EB22" t="str">
            <v> </v>
          </cell>
          <cell r="EC22" t="str">
            <v> </v>
          </cell>
          <cell r="ED22" t="str">
            <v> </v>
          </cell>
          <cell r="EE22" t="str">
            <v> </v>
          </cell>
          <cell r="EF22" t="str">
            <v> </v>
          </cell>
          <cell r="EG22" t="str">
            <v> </v>
          </cell>
          <cell r="EH22" t="str">
            <v> </v>
          </cell>
          <cell r="EI22" t="str">
            <v> </v>
          </cell>
          <cell r="EJ22" t="str">
            <v> </v>
          </cell>
          <cell r="EK22" t="str">
            <v> </v>
          </cell>
          <cell r="EL22" t="str">
            <v> </v>
          </cell>
          <cell r="EM22" t="str">
            <v> </v>
          </cell>
          <cell r="EN22" t="str">
            <v> </v>
          </cell>
          <cell r="EO22" t="str">
            <v> </v>
          </cell>
          <cell r="EP22" t="str">
            <v> </v>
          </cell>
          <cell r="EQ22" t="str">
            <v> </v>
          </cell>
          <cell r="ER22" t="str">
            <v> </v>
          </cell>
          <cell r="ES22" t="str">
            <v> </v>
          </cell>
          <cell r="ET22" t="str">
            <v> </v>
          </cell>
          <cell r="EU22" t="str">
            <v> </v>
          </cell>
          <cell r="EV22" t="str">
            <v> </v>
          </cell>
          <cell r="EW22" t="str">
            <v> </v>
          </cell>
          <cell r="EX22" t="str">
            <v> </v>
          </cell>
          <cell r="EY22" t="str">
            <v> </v>
          </cell>
          <cell r="EZ22" t="str">
            <v> </v>
          </cell>
          <cell r="FA22" t="str">
            <v> </v>
          </cell>
          <cell r="FB22" t="str">
            <v> </v>
          </cell>
          <cell r="FC22" t="str">
            <v> </v>
          </cell>
          <cell r="FD22" t="str">
            <v> </v>
          </cell>
          <cell r="FE22" t="str">
            <v> </v>
          </cell>
          <cell r="FF22" t="str">
            <v> </v>
          </cell>
        </row>
        <row r="23">
          <cell r="C23">
            <v>25</v>
          </cell>
          <cell r="D23">
            <v>3.7</v>
          </cell>
          <cell r="E23">
            <v>3.75</v>
          </cell>
          <cell r="F23">
            <v>2.55</v>
          </cell>
          <cell r="G23" t="str">
            <v>-</v>
          </cell>
          <cell r="H23">
            <v>3.75</v>
          </cell>
          <cell r="J23">
            <v>4.262499999999999</v>
          </cell>
          <cell r="L23">
            <v>1</v>
          </cell>
          <cell r="M23">
            <v>0.1</v>
          </cell>
          <cell r="O23">
            <v>144</v>
          </cell>
          <cell r="P23">
            <v>100</v>
          </cell>
          <cell r="Q23">
            <v>44</v>
          </cell>
          <cell r="R23">
            <v>0.4125000000000001</v>
          </cell>
          <cell r="S23">
            <v>80</v>
          </cell>
          <cell r="T23">
            <v>100</v>
          </cell>
          <cell r="U23">
            <v>100</v>
          </cell>
          <cell r="V23">
            <v>80</v>
          </cell>
          <cell r="W23">
            <v>100</v>
          </cell>
          <cell r="X23">
            <v>100</v>
          </cell>
          <cell r="Y23">
            <v>80</v>
          </cell>
          <cell r="Z23">
            <v>80</v>
          </cell>
          <cell r="AA23">
            <v>80</v>
          </cell>
          <cell r="AB23">
            <v>80</v>
          </cell>
          <cell r="AC23">
            <v>80</v>
          </cell>
          <cell r="AD23">
            <v>80</v>
          </cell>
          <cell r="AE23">
            <v>100</v>
          </cell>
          <cell r="AF23">
            <v>100</v>
          </cell>
          <cell r="AG23">
            <v>80</v>
          </cell>
          <cell r="AH23">
            <v>80</v>
          </cell>
          <cell r="AI23">
            <v>100</v>
          </cell>
          <cell r="AJ23">
            <v>100</v>
          </cell>
          <cell r="AK23">
            <v>80</v>
          </cell>
          <cell r="AL23">
            <v>100</v>
          </cell>
          <cell r="AM23">
            <v>80</v>
          </cell>
          <cell r="AN23">
            <v>80</v>
          </cell>
          <cell r="AO23">
            <v>100</v>
          </cell>
          <cell r="AP23">
            <v>100</v>
          </cell>
          <cell r="AQ23" t="str">
            <v> </v>
          </cell>
          <cell r="AR23" t="str">
            <v> </v>
          </cell>
          <cell r="AS23">
            <v>100</v>
          </cell>
          <cell r="AT23">
            <v>100</v>
          </cell>
          <cell r="AU23">
            <v>80</v>
          </cell>
          <cell r="AV23">
            <v>80</v>
          </cell>
          <cell r="AW23">
            <v>80</v>
          </cell>
          <cell r="AX23">
            <v>80</v>
          </cell>
          <cell r="AY23">
            <v>100</v>
          </cell>
          <cell r="AZ23">
            <v>43</v>
          </cell>
          <cell r="BA23" t="str">
            <v> </v>
          </cell>
          <cell r="BB23" t="str">
            <v> </v>
          </cell>
          <cell r="BC23">
            <v>100</v>
          </cell>
          <cell r="BD23">
            <v>100</v>
          </cell>
          <cell r="BE23">
            <v>100</v>
          </cell>
          <cell r="BF23">
            <v>100</v>
          </cell>
          <cell r="BG23">
            <v>100</v>
          </cell>
          <cell r="BH23">
            <v>100</v>
          </cell>
          <cell r="BI23">
            <v>100</v>
          </cell>
          <cell r="BJ23">
            <v>100</v>
          </cell>
          <cell r="BK23">
            <v>100</v>
          </cell>
          <cell r="BL23">
            <v>100</v>
          </cell>
          <cell r="BM23">
            <v>80</v>
          </cell>
          <cell r="BN23">
            <v>80</v>
          </cell>
          <cell r="BO23">
            <v>80</v>
          </cell>
          <cell r="BP23">
            <v>80</v>
          </cell>
          <cell r="BQ23">
            <v>100</v>
          </cell>
          <cell r="BR23">
            <v>100</v>
          </cell>
          <cell r="BS23">
            <v>100</v>
          </cell>
          <cell r="BT23">
            <v>100</v>
          </cell>
          <cell r="BU23">
            <v>100</v>
          </cell>
          <cell r="BV23">
            <v>100</v>
          </cell>
          <cell r="BW23">
            <v>100</v>
          </cell>
          <cell r="BX23">
            <v>80</v>
          </cell>
          <cell r="BY23">
            <v>100</v>
          </cell>
          <cell r="BZ23">
            <v>100</v>
          </cell>
          <cell r="CA23">
            <v>80</v>
          </cell>
          <cell r="CB23">
            <v>60</v>
          </cell>
          <cell r="CC23">
            <v>80</v>
          </cell>
          <cell r="CD23">
            <v>80</v>
          </cell>
          <cell r="CE23" t="str">
            <v> </v>
          </cell>
          <cell r="CF23" t="str">
            <v> </v>
          </cell>
          <cell r="CG23" t="str">
            <v> </v>
          </cell>
          <cell r="CH23" t="str">
            <v> </v>
          </cell>
          <cell r="CI23" t="str">
            <v> </v>
          </cell>
          <cell r="CJ23" t="str">
            <v> </v>
          </cell>
          <cell r="CK23">
            <v>100</v>
          </cell>
          <cell r="CL23">
            <v>80</v>
          </cell>
          <cell r="CM23" t="str">
            <v> </v>
          </cell>
          <cell r="CN23" t="str">
            <v> </v>
          </cell>
          <cell r="CO23" t="str">
            <v> </v>
          </cell>
          <cell r="CP23" t="str">
            <v> </v>
          </cell>
          <cell r="CQ23">
            <v>80</v>
          </cell>
          <cell r="CR23">
            <v>100</v>
          </cell>
          <cell r="CS23">
            <v>100</v>
          </cell>
          <cell r="CT23">
            <v>100</v>
          </cell>
          <cell r="CU23">
            <v>80</v>
          </cell>
          <cell r="CV23">
            <v>80</v>
          </cell>
          <cell r="CW23">
            <v>100</v>
          </cell>
          <cell r="CX23">
            <v>100</v>
          </cell>
          <cell r="CY23">
            <v>100</v>
          </cell>
          <cell r="CZ23">
            <v>100</v>
          </cell>
          <cell r="DA23">
            <v>100</v>
          </cell>
          <cell r="DB23">
            <v>100</v>
          </cell>
          <cell r="DC23">
            <v>100</v>
          </cell>
          <cell r="DD23" t="str">
            <v> </v>
          </cell>
          <cell r="DE23">
            <v>80</v>
          </cell>
          <cell r="DF23">
            <v>80</v>
          </cell>
          <cell r="DG23">
            <v>100</v>
          </cell>
          <cell r="DH23">
            <v>100</v>
          </cell>
          <cell r="DI23">
            <v>100</v>
          </cell>
          <cell r="DJ23">
            <v>80</v>
          </cell>
          <cell r="DK23" t="str">
            <v> </v>
          </cell>
          <cell r="DL23">
            <v>80</v>
          </cell>
          <cell r="DM23">
            <v>100</v>
          </cell>
          <cell r="DN23">
            <v>80</v>
          </cell>
          <cell r="DO23">
            <v>100</v>
          </cell>
          <cell r="DP23">
            <v>100</v>
          </cell>
          <cell r="DQ23">
            <v>100</v>
          </cell>
          <cell r="DR23">
            <v>100</v>
          </cell>
          <cell r="DS23">
            <v>100</v>
          </cell>
          <cell r="DT23">
            <v>60</v>
          </cell>
          <cell r="DU23" t="str">
            <v> </v>
          </cell>
          <cell r="DV23" t="str">
            <v> </v>
          </cell>
          <cell r="DW23">
            <v>100</v>
          </cell>
          <cell r="DX23">
            <v>100</v>
          </cell>
          <cell r="DY23">
            <v>100</v>
          </cell>
          <cell r="DZ23">
            <v>100</v>
          </cell>
          <cell r="EA23">
            <v>100</v>
          </cell>
          <cell r="EB23">
            <v>100</v>
          </cell>
          <cell r="EC23">
            <v>97</v>
          </cell>
          <cell r="ED23">
            <v>100</v>
          </cell>
          <cell r="EE23">
            <v>100</v>
          </cell>
          <cell r="EF23">
            <v>100</v>
          </cell>
          <cell r="EG23" t="str">
            <v> </v>
          </cell>
          <cell r="EH23" t="str">
            <v> </v>
          </cell>
          <cell r="EI23" t="str">
            <v> </v>
          </cell>
          <cell r="EJ23" t="str">
            <v> </v>
          </cell>
          <cell r="EK23" t="str">
            <v> </v>
          </cell>
          <cell r="EL23" t="str">
            <v> </v>
          </cell>
          <cell r="EM23" t="str">
            <v> </v>
          </cell>
          <cell r="EN23" t="str">
            <v> </v>
          </cell>
          <cell r="EO23" t="str">
            <v> </v>
          </cell>
          <cell r="EP23" t="str">
            <v> </v>
          </cell>
          <cell r="EQ23" t="str">
            <v> </v>
          </cell>
          <cell r="ER23" t="str">
            <v> </v>
          </cell>
          <cell r="ES23" t="str">
            <v> </v>
          </cell>
          <cell r="ET23" t="str">
            <v> </v>
          </cell>
          <cell r="EU23" t="str">
            <v> </v>
          </cell>
          <cell r="EV23" t="str">
            <v> </v>
          </cell>
          <cell r="EW23" t="str">
            <v> </v>
          </cell>
          <cell r="EX23" t="str">
            <v> </v>
          </cell>
          <cell r="EY23" t="str">
            <v> </v>
          </cell>
          <cell r="EZ23" t="str">
            <v> </v>
          </cell>
          <cell r="FA23" t="str">
            <v> </v>
          </cell>
          <cell r="FB23" t="str">
            <v> </v>
          </cell>
          <cell r="FC23" t="str">
            <v> </v>
          </cell>
          <cell r="FD23" t="str">
            <v> </v>
          </cell>
          <cell r="FE23" t="str">
            <v> </v>
          </cell>
          <cell r="FF23" t="str">
            <v> </v>
          </cell>
        </row>
        <row r="24">
          <cell r="C24">
            <v>26</v>
          </cell>
          <cell r="D24">
            <v>2</v>
          </cell>
          <cell r="E24">
            <v>1.6</v>
          </cell>
          <cell r="F24">
            <v>3.65</v>
          </cell>
          <cell r="G24" t="str">
            <v>-</v>
          </cell>
          <cell r="H24">
            <v>3.65</v>
          </cell>
          <cell r="J24">
            <v>2.1708333333333334</v>
          </cell>
          <cell r="L24">
            <v>0</v>
          </cell>
          <cell r="M24">
            <v>0</v>
          </cell>
          <cell r="O24">
            <v>144</v>
          </cell>
          <cell r="P24">
            <v>1</v>
          </cell>
          <cell r="Q24">
            <v>143</v>
          </cell>
          <cell r="R24">
            <v>-1.4791666666666667</v>
          </cell>
          <cell r="S24">
            <v>100</v>
          </cell>
          <cell r="T24" t="str">
            <v> </v>
          </cell>
          <cell r="U24" t="str">
            <v> </v>
          </cell>
          <cell r="V24" t="str">
            <v> </v>
          </cell>
          <cell r="W24" t="str">
            <v> </v>
          </cell>
          <cell r="X24" t="str">
            <v> </v>
          </cell>
          <cell r="Y24" t="str">
            <v> </v>
          </cell>
          <cell r="Z24" t="str">
            <v> </v>
          </cell>
          <cell r="AA24" t="str">
            <v> </v>
          </cell>
          <cell r="AB24" t="str">
            <v> </v>
          </cell>
          <cell r="AC24" t="str">
            <v> </v>
          </cell>
          <cell r="AD24" t="str">
            <v> </v>
          </cell>
          <cell r="AE24" t="str">
            <v> </v>
          </cell>
          <cell r="AF24" t="str">
            <v> </v>
          </cell>
          <cell r="AG24" t="str">
            <v> </v>
          </cell>
          <cell r="AH24" t="str">
            <v> </v>
          </cell>
          <cell r="AI24" t="str">
            <v> </v>
          </cell>
          <cell r="AJ24" t="str">
            <v> </v>
          </cell>
          <cell r="AK24" t="str">
            <v> </v>
          </cell>
          <cell r="AL24" t="str">
            <v> </v>
          </cell>
          <cell r="AM24" t="str">
            <v> </v>
          </cell>
          <cell r="AN24" t="str">
            <v> </v>
          </cell>
          <cell r="AO24" t="str">
            <v> </v>
          </cell>
          <cell r="AP24" t="str">
            <v> </v>
          </cell>
          <cell r="AQ24" t="str">
            <v> </v>
          </cell>
          <cell r="AR24" t="str">
            <v> </v>
          </cell>
          <cell r="AS24" t="str">
            <v> </v>
          </cell>
          <cell r="AT24" t="str">
            <v> </v>
          </cell>
          <cell r="AU24" t="str">
            <v> </v>
          </cell>
          <cell r="AV24" t="str">
            <v> </v>
          </cell>
          <cell r="AW24" t="str">
            <v> </v>
          </cell>
          <cell r="AX24" t="str">
            <v> </v>
          </cell>
          <cell r="AY24" t="str">
            <v> </v>
          </cell>
          <cell r="AZ24" t="str">
            <v> </v>
          </cell>
          <cell r="BA24" t="str">
            <v> </v>
          </cell>
          <cell r="BB24" t="str">
            <v> </v>
          </cell>
          <cell r="BC24" t="str">
            <v> </v>
          </cell>
          <cell r="BD24" t="str">
            <v> </v>
          </cell>
          <cell r="BE24" t="str">
            <v> </v>
          </cell>
          <cell r="BF24" t="str">
            <v> </v>
          </cell>
          <cell r="BG24" t="str">
            <v> </v>
          </cell>
          <cell r="BH24" t="str">
            <v> </v>
          </cell>
          <cell r="BI24" t="str">
            <v> </v>
          </cell>
          <cell r="BJ24" t="str">
            <v> </v>
          </cell>
          <cell r="BK24" t="str">
            <v> </v>
          </cell>
          <cell r="BL24" t="str">
            <v> </v>
          </cell>
          <cell r="BM24" t="str">
            <v> </v>
          </cell>
          <cell r="BN24" t="str">
            <v> </v>
          </cell>
          <cell r="BO24" t="str">
            <v> </v>
          </cell>
          <cell r="BP24" t="str">
            <v> </v>
          </cell>
          <cell r="BQ24" t="str">
            <v> </v>
          </cell>
          <cell r="BR24" t="str">
            <v> </v>
          </cell>
          <cell r="BS24" t="str">
            <v> </v>
          </cell>
          <cell r="BT24" t="str">
            <v> </v>
          </cell>
          <cell r="BU24" t="str">
            <v> </v>
          </cell>
          <cell r="BV24" t="str">
            <v> </v>
          </cell>
          <cell r="BW24" t="str">
            <v> </v>
          </cell>
          <cell r="BX24" t="str">
            <v> </v>
          </cell>
          <cell r="BY24" t="str">
            <v> </v>
          </cell>
          <cell r="BZ24" t="str">
            <v> </v>
          </cell>
          <cell r="CA24" t="str">
            <v> </v>
          </cell>
          <cell r="CB24" t="str">
            <v> </v>
          </cell>
          <cell r="CC24" t="str">
            <v> </v>
          </cell>
          <cell r="CD24" t="str">
            <v> </v>
          </cell>
          <cell r="CE24" t="str">
            <v> </v>
          </cell>
          <cell r="CF24" t="str">
            <v> </v>
          </cell>
          <cell r="CG24" t="str">
            <v> </v>
          </cell>
          <cell r="CH24" t="str">
            <v> </v>
          </cell>
          <cell r="CI24" t="str">
            <v> </v>
          </cell>
          <cell r="CJ24" t="str">
            <v> </v>
          </cell>
          <cell r="CK24" t="str">
            <v> </v>
          </cell>
          <cell r="CL24" t="str">
            <v> </v>
          </cell>
          <cell r="CM24" t="str">
            <v> </v>
          </cell>
          <cell r="CN24" t="str">
            <v> </v>
          </cell>
          <cell r="CO24" t="str">
            <v> </v>
          </cell>
          <cell r="CP24" t="str">
            <v> </v>
          </cell>
          <cell r="CQ24" t="str">
            <v> </v>
          </cell>
          <cell r="CR24" t="str">
            <v> </v>
          </cell>
          <cell r="CS24" t="str">
            <v> </v>
          </cell>
          <cell r="CT24" t="str">
            <v> </v>
          </cell>
          <cell r="CU24" t="str">
            <v> </v>
          </cell>
          <cell r="CV24" t="str">
            <v> </v>
          </cell>
          <cell r="CW24" t="str">
            <v> </v>
          </cell>
          <cell r="CX24" t="str">
            <v> </v>
          </cell>
          <cell r="CY24" t="str">
            <v> </v>
          </cell>
          <cell r="CZ24" t="str">
            <v> </v>
          </cell>
          <cell r="DA24" t="str">
            <v> </v>
          </cell>
          <cell r="DB24" t="str">
            <v> </v>
          </cell>
          <cell r="DC24" t="str">
            <v> </v>
          </cell>
          <cell r="DD24" t="str">
            <v> </v>
          </cell>
          <cell r="DE24" t="str">
            <v> </v>
          </cell>
          <cell r="DF24" t="str">
            <v> </v>
          </cell>
          <cell r="DG24" t="str">
            <v> </v>
          </cell>
          <cell r="DH24" t="str">
            <v> </v>
          </cell>
          <cell r="DI24" t="str">
            <v> </v>
          </cell>
          <cell r="DJ24" t="str">
            <v> </v>
          </cell>
          <cell r="DK24" t="str">
            <v> </v>
          </cell>
          <cell r="DL24" t="str">
            <v> </v>
          </cell>
          <cell r="DM24" t="str">
            <v> </v>
          </cell>
          <cell r="DN24" t="str">
            <v> </v>
          </cell>
          <cell r="DO24" t="str">
            <v> </v>
          </cell>
          <cell r="DP24" t="str">
            <v> </v>
          </cell>
          <cell r="DQ24" t="str">
            <v> </v>
          </cell>
          <cell r="DR24" t="str">
            <v> </v>
          </cell>
          <cell r="DS24" t="str">
            <v> </v>
          </cell>
          <cell r="DT24" t="str">
            <v> </v>
          </cell>
          <cell r="DU24" t="str">
            <v> </v>
          </cell>
          <cell r="DV24" t="str">
            <v> </v>
          </cell>
          <cell r="DW24" t="str">
            <v> </v>
          </cell>
          <cell r="DX24" t="str">
            <v> </v>
          </cell>
          <cell r="DY24" t="str">
            <v> </v>
          </cell>
          <cell r="DZ24" t="str">
            <v> </v>
          </cell>
          <cell r="EA24" t="str">
            <v> </v>
          </cell>
          <cell r="EB24" t="str">
            <v> </v>
          </cell>
          <cell r="EC24" t="str">
            <v> </v>
          </cell>
          <cell r="ED24" t="str">
            <v> </v>
          </cell>
          <cell r="EE24" t="str">
            <v> </v>
          </cell>
          <cell r="EF24" t="str">
            <v> </v>
          </cell>
          <cell r="EG24" t="str">
            <v> </v>
          </cell>
          <cell r="EH24" t="str">
            <v> </v>
          </cell>
          <cell r="EI24" t="str">
            <v> </v>
          </cell>
          <cell r="EJ24" t="str">
            <v> </v>
          </cell>
          <cell r="EK24" t="str">
            <v> </v>
          </cell>
          <cell r="EL24" t="str">
            <v> </v>
          </cell>
          <cell r="EM24" t="str">
            <v> </v>
          </cell>
          <cell r="EN24" t="str">
            <v> </v>
          </cell>
          <cell r="EO24" t="str">
            <v> </v>
          </cell>
          <cell r="EP24" t="str">
            <v> </v>
          </cell>
          <cell r="EQ24" t="str">
            <v> </v>
          </cell>
          <cell r="ER24" t="str">
            <v> </v>
          </cell>
          <cell r="ES24" t="str">
            <v> </v>
          </cell>
          <cell r="ET24" t="str">
            <v> </v>
          </cell>
          <cell r="EU24" t="str">
            <v> </v>
          </cell>
          <cell r="EV24" t="str">
            <v> </v>
          </cell>
          <cell r="EW24" t="str">
            <v> </v>
          </cell>
          <cell r="EX24" t="str">
            <v> </v>
          </cell>
          <cell r="EY24" t="str">
            <v> </v>
          </cell>
          <cell r="EZ24" t="str">
            <v> </v>
          </cell>
          <cell r="FA24" t="str">
            <v> </v>
          </cell>
          <cell r="FB24" t="str">
            <v> </v>
          </cell>
          <cell r="FC24" t="str">
            <v> </v>
          </cell>
          <cell r="FD24" t="str">
            <v> </v>
          </cell>
          <cell r="FE24" t="str">
            <v> </v>
          </cell>
          <cell r="FF24" t="str">
            <v> </v>
          </cell>
        </row>
        <row r="25">
          <cell r="C25">
            <v>27</v>
          </cell>
          <cell r="D25">
            <v>4.35</v>
          </cell>
          <cell r="E25">
            <v>4.3</v>
          </cell>
          <cell r="F25">
            <v>5.25</v>
          </cell>
          <cell r="G25" t="str">
            <v>-</v>
          </cell>
          <cell r="H25">
            <v>5.25</v>
          </cell>
          <cell r="J25">
            <v>5.25</v>
          </cell>
          <cell r="L25">
            <v>0</v>
          </cell>
          <cell r="M25">
            <v>0</v>
          </cell>
          <cell r="O25">
            <v>144</v>
          </cell>
          <cell r="P25">
            <v>1</v>
          </cell>
          <cell r="Q25">
            <v>143</v>
          </cell>
          <cell r="R25">
            <v>-1.4791666666666667</v>
          </cell>
          <cell r="S25">
            <v>100</v>
          </cell>
          <cell r="T25" t="str">
            <v> </v>
          </cell>
          <cell r="U25" t="str">
            <v> </v>
          </cell>
          <cell r="V25" t="str">
            <v> </v>
          </cell>
          <cell r="W25" t="str">
            <v> </v>
          </cell>
          <cell r="X25" t="str">
            <v> </v>
          </cell>
          <cell r="Y25" t="str">
            <v> </v>
          </cell>
          <cell r="Z25" t="str">
            <v> </v>
          </cell>
          <cell r="AA25" t="str">
            <v> </v>
          </cell>
          <cell r="AB25" t="str">
            <v> </v>
          </cell>
          <cell r="AC25" t="str">
            <v> </v>
          </cell>
          <cell r="AD25" t="str">
            <v> </v>
          </cell>
          <cell r="AE25" t="str">
            <v> </v>
          </cell>
          <cell r="AF25" t="str">
            <v> </v>
          </cell>
          <cell r="AG25" t="str">
            <v> </v>
          </cell>
          <cell r="AH25" t="str">
            <v> </v>
          </cell>
          <cell r="AI25" t="str">
            <v> </v>
          </cell>
          <cell r="AJ25" t="str">
            <v> </v>
          </cell>
          <cell r="AK25" t="str">
            <v> </v>
          </cell>
          <cell r="AL25" t="str">
            <v> </v>
          </cell>
          <cell r="AM25" t="str">
            <v> </v>
          </cell>
          <cell r="AN25" t="str">
            <v> </v>
          </cell>
          <cell r="AO25" t="str">
            <v> </v>
          </cell>
          <cell r="AP25" t="str">
            <v> </v>
          </cell>
          <cell r="AQ25" t="str">
            <v> </v>
          </cell>
          <cell r="AR25" t="str">
            <v> </v>
          </cell>
          <cell r="AS25" t="str">
            <v> </v>
          </cell>
          <cell r="AT25" t="str">
            <v> </v>
          </cell>
          <cell r="AU25" t="str">
            <v> </v>
          </cell>
          <cell r="AV25" t="str">
            <v> </v>
          </cell>
          <cell r="AW25" t="str">
            <v> </v>
          </cell>
          <cell r="AX25" t="str">
            <v> </v>
          </cell>
          <cell r="AY25" t="str">
            <v> </v>
          </cell>
          <cell r="AZ25" t="str">
            <v> </v>
          </cell>
          <cell r="BA25" t="str">
            <v> </v>
          </cell>
          <cell r="BB25" t="str">
            <v> </v>
          </cell>
          <cell r="BC25" t="str">
            <v> </v>
          </cell>
          <cell r="BD25" t="str">
            <v> </v>
          </cell>
          <cell r="BE25" t="str">
            <v> </v>
          </cell>
          <cell r="BF25" t="str">
            <v> </v>
          </cell>
          <cell r="BG25" t="str">
            <v> </v>
          </cell>
          <cell r="BH25" t="str">
            <v> </v>
          </cell>
          <cell r="BI25" t="str">
            <v> </v>
          </cell>
          <cell r="BJ25" t="str">
            <v> </v>
          </cell>
          <cell r="BK25" t="str">
            <v> </v>
          </cell>
          <cell r="BL25" t="str">
            <v> </v>
          </cell>
          <cell r="BM25" t="str">
            <v> </v>
          </cell>
          <cell r="BN25" t="str">
            <v> </v>
          </cell>
          <cell r="BO25" t="str">
            <v> </v>
          </cell>
          <cell r="BP25" t="str">
            <v> </v>
          </cell>
          <cell r="BQ25" t="str">
            <v> </v>
          </cell>
          <cell r="BR25" t="str">
            <v> </v>
          </cell>
          <cell r="BS25" t="str">
            <v> </v>
          </cell>
          <cell r="BT25" t="str">
            <v> </v>
          </cell>
          <cell r="BU25" t="str">
            <v> </v>
          </cell>
          <cell r="BV25" t="str">
            <v> </v>
          </cell>
          <cell r="BW25" t="str">
            <v> </v>
          </cell>
          <cell r="BX25" t="str">
            <v> </v>
          </cell>
          <cell r="BY25" t="str">
            <v> </v>
          </cell>
          <cell r="BZ25" t="str">
            <v> </v>
          </cell>
          <cell r="CA25" t="str">
            <v> </v>
          </cell>
          <cell r="CB25" t="str">
            <v> </v>
          </cell>
          <cell r="CC25" t="str">
            <v> </v>
          </cell>
          <cell r="CD25" t="str">
            <v> </v>
          </cell>
          <cell r="CE25" t="str">
            <v> </v>
          </cell>
          <cell r="CF25" t="str">
            <v> </v>
          </cell>
          <cell r="CG25" t="str">
            <v> </v>
          </cell>
          <cell r="CH25" t="str">
            <v> </v>
          </cell>
          <cell r="CI25" t="str">
            <v> </v>
          </cell>
          <cell r="CJ25" t="str">
            <v> </v>
          </cell>
          <cell r="CK25" t="str">
            <v> </v>
          </cell>
          <cell r="CL25" t="str">
            <v> </v>
          </cell>
          <cell r="CM25" t="str">
            <v> </v>
          </cell>
          <cell r="CN25" t="str">
            <v> </v>
          </cell>
          <cell r="CO25" t="str">
            <v> </v>
          </cell>
          <cell r="CP25" t="str">
            <v> </v>
          </cell>
          <cell r="CQ25" t="str">
            <v> </v>
          </cell>
          <cell r="CR25" t="str">
            <v> </v>
          </cell>
          <cell r="CS25" t="str">
            <v> </v>
          </cell>
          <cell r="CT25" t="str">
            <v> </v>
          </cell>
          <cell r="CU25" t="str">
            <v> </v>
          </cell>
          <cell r="CV25" t="str">
            <v> </v>
          </cell>
          <cell r="CW25" t="str">
            <v> </v>
          </cell>
          <cell r="CX25" t="str">
            <v> </v>
          </cell>
          <cell r="CY25" t="str">
            <v> </v>
          </cell>
          <cell r="CZ25" t="str">
            <v> </v>
          </cell>
          <cell r="DA25" t="str">
            <v> </v>
          </cell>
          <cell r="DB25" t="str">
            <v> </v>
          </cell>
          <cell r="DC25" t="str">
            <v> </v>
          </cell>
          <cell r="DD25" t="str">
            <v> </v>
          </cell>
          <cell r="DE25" t="str">
            <v> </v>
          </cell>
          <cell r="DF25" t="str">
            <v> </v>
          </cell>
          <cell r="DG25" t="str">
            <v> </v>
          </cell>
          <cell r="DH25" t="str">
            <v> </v>
          </cell>
          <cell r="DI25" t="str">
            <v> </v>
          </cell>
          <cell r="DJ25" t="str">
            <v> </v>
          </cell>
          <cell r="DK25" t="str">
            <v> </v>
          </cell>
          <cell r="DL25" t="str">
            <v> </v>
          </cell>
          <cell r="DM25" t="str">
            <v> </v>
          </cell>
          <cell r="DN25" t="str">
            <v> </v>
          </cell>
          <cell r="DO25" t="str">
            <v> </v>
          </cell>
          <cell r="DP25" t="str">
            <v> </v>
          </cell>
          <cell r="DQ25" t="str">
            <v> </v>
          </cell>
          <cell r="DR25" t="str">
            <v> </v>
          </cell>
          <cell r="DS25" t="str">
            <v> </v>
          </cell>
          <cell r="DT25" t="str">
            <v> </v>
          </cell>
          <cell r="DU25" t="str">
            <v> </v>
          </cell>
          <cell r="DV25" t="str">
            <v> </v>
          </cell>
          <cell r="DW25" t="str">
            <v> </v>
          </cell>
          <cell r="DX25" t="str">
            <v> </v>
          </cell>
          <cell r="DY25" t="str">
            <v> </v>
          </cell>
          <cell r="DZ25" t="str">
            <v> </v>
          </cell>
          <cell r="EA25" t="str">
            <v> </v>
          </cell>
          <cell r="EB25" t="str">
            <v> </v>
          </cell>
          <cell r="EC25" t="str">
            <v> </v>
          </cell>
          <cell r="ED25" t="str">
            <v> </v>
          </cell>
          <cell r="EE25" t="str">
            <v> </v>
          </cell>
          <cell r="EF25" t="str">
            <v> </v>
          </cell>
          <cell r="EG25" t="str">
            <v> </v>
          </cell>
          <cell r="EH25" t="str">
            <v> </v>
          </cell>
          <cell r="EI25" t="str">
            <v> </v>
          </cell>
          <cell r="EJ25" t="str">
            <v> </v>
          </cell>
          <cell r="EK25" t="str">
            <v> </v>
          </cell>
          <cell r="EL25" t="str">
            <v> </v>
          </cell>
          <cell r="EM25" t="str">
            <v> </v>
          </cell>
          <cell r="EN25" t="str">
            <v> </v>
          </cell>
          <cell r="EO25" t="str">
            <v> </v>
          </cell>
          <cell r="EP25" t="str">
            <v> </v>
          </cell>
          <cell r="EQ25" t="str">
            <v> </v>
          </cell>
          <cell r="ER25" t="str">
            <v> </v>
          </cell>
          <cell r="ES25" t="str">
            <v> </v>
          </cell>
          <cell r="ET25" t="str">
            <v> </v>
          </cell>
          <cell r="EU25" t="str">
            <v> </v>
          </cell>
          <cell r="EV25" t="str">
            <v> </v>
          </cell>
          <cell r="EW25" t="str">
            <v> </v>
          </cell>
          <cell r="EX25" t="str">
            <v> </v>
          </cell>
          <cell r="EY25" t="str">
            <v> </v>
          </cell>
          <cell r="EZ25" t="str">
            <v> </v>
          </cell>
          <cell r="FA25" t="str">
            <v> </v>
          </cell>
          <cell r="FB25" t="str">
            <v> </v>
          </cell>
          <cell r="FC25" t="str">
            <v> </v>
          </cell>
          <cell r="FD25" t="str">
            <v> </v>
          </cell>
          <cell r="FE25" t="str">
            <v> </v>
          </cell>
          <cell r="FF25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25"/>
  <sheetViews>
    <sheetView tabSelected="1" zoomScalePageLayoutView="0" workbookViewId="0" topLeftCell="A1">
      <selection activeCell="A1" sqref="A1"/>
    </sheetView>
  </sheetViews>
  <sheetFormatPr defaultColWidth="6.28125" defaultRowHeight="12.75"/>
  <cols>
    <col min="1" max="1" width="5.8515625" style="1" customWidth="1"/>
    <col min="2" max="6" width="11.7109375" style="4" customWidth="1"/>
    <col min="7" max="7" width="6.28125" style="4" customWidth="1"/>
    <col min="8" max="8" width="11.7109375" style="4" customWidth="1"/>
    <col min="9" max="9" width="5.57421875" style="1" customWidth="1"/>
    <col min="10" max="10" width="5.7109375" style="11" customWidth="1"/>
    <col min="11" max="11" width="5.7109375" style="8" customWidth="1"/>
    <col min="12" max="12" width="5.421875" style="1" customWidth="1"/>
    <col min="13" max="13" width="8.57421875" style="5" customWidth="1"/>
    <col min="14" max="15" width="8.57421875" style="1" customWidth="1"/>
    <col min="16" max="16" width="8.57421875" style="4" customWidth="1"/>
    <col min="17" max="16384" width="6.28125" style="1" customWidth="1"/>
  </cols>
  <sheetData>
    <row r="1" spans="2:160" ht="12.75">
      <c r="B1" s="9" t="s">
        <v>3</v>
      </c>
      <c r="C1" s="9" t="s">
        <v>4</v>
      </c>
      <c r="D1" s="9" t="s">
        <v>5</v>
      </c>
      <c r="E1" s="9" t="s">
        <v>6</v>
      </c>
      <c r="F1" s="9" t="s">
        <v>7</v>
      </c>
      <c r="G1" s="1"/>
      <c r="H1" s="9" t="s">
        <v>8</v>
      </c>
      <c r="J1" s="10" t="s">
        <v>9</v>
      </c>
      <c r="M1" s="6" t="s">
        <v>0</v>
      </c>
      <c r="N1" s="7" t="s">
        <v>1</v>
      </c>
      <c r="O1" s="7" t="s">
        <v>2</v>
      </c>
      <c r="P1" s="4" t="str">
        <f>'[1]1A'!O1</f>
        <v>TODAS</v>
      </c>
      <c r="Q1" s="2">
        <v>1</v>
      </c>
      <c r="R1" s="3">
        <v>1</v>
      </c>
      <c r="S1" s="2">
        <v>2</v>
      </c>
      <c r="T1" s="3">
        <v>2</v>
      </c>
      <c r="U1" s="2">
        <v>3</v>
      </c>
      <c r="V1" s="3">
        <v>3</v>
      </c>
      <c r="W1" s="2">
        <v>4</v>
      </c>
      <c r="X1" s="3">
        <v>4</v>
      </c>
      <c r="Y1" s="2">
        <v>5</v>
      </c>
      <c r="Z1" s="3">
        <v>5</v>
      </c>
      <c r="AA1" s="2">
        <v>6</v>
      </c>
      <c r="AB1" s="3">
        <v>6</v>
      </c>
      <c r="AC1" s="2">
        <v>7</v>
      </c>
      <c r="AD1" s="3">
        <v>7</v>
      </c>
      <c r="AE1" s="2">
        <v>8</v>
      </c>
      <c r="AF1" s="3">
        <v>8</v>
      </c>
      <c r="AG1" s="2">
        <v>9</v>
      </c>
      <c r="AH1" s="3">
        <v>9</v>
      </c>
      <c r="AI1" s="2">
        <v>10</v>
      </c>
      <c r="AJ1" s="3">
        <v>10</v>
      </c>
      <c r="AK1" s="2">
        <v>11</v>
      </c>
      <c r="AL1" s="3">
        <v>11</v>
      </c>
      <c r="AM1" s="2">
        <v>12</v>
      </c>
      <c r="AN1" s="3">
        <v>12</v>
      </c>
      <c r="AO1" s="2">
        <v>13</v>
      </c>
      <c r="AP1" s="3">
        <v>13</v>
      </c>
      <c r="AQ1" s="2">
        <v>14</v>
      </c>
      <c r="AR1" s="3">
        <v>14</v>
      </c>
      <c r="AS1" s="2">
        <v>15</v>
      </c>
      <c r="AT1" s="3">
        <v>15</v>
      </c>
      <c r="AU1" s="2">
        <v>16</v>
      </c>
      <c r="AV1" s="3">
        <v>16</v>
      </c>
      <c r="AW1" s="2">
        <v>17</v>
      </c>
      <c r="AX1" s="3">
        <v>17</v>
      </c>
      <c r="AY1" s="2">
        <v>18</v>
      </c>
      <c r="AZ1" s="3">
        <v>18</v>
      </c>
      <c r="BA1" s="2">
        <v>19</v>
      </c>
      <c r="BB1" s="3">
        <v>19</v>
      </c>
      <c r="BC1" s="2">
        <v>20</v>
      </c>
      <c r="BD1" s="3">
        <v>20</v>
      </c>
      <c r="BE1" s="2">
        <v>21</v>
      </c>
      <c r="BF1" s="3">
        <v>21</v>
      </c>
      <c r="BG1" s="2">
        <v>22</v>
      </c>
      <c r="BH1" s="3">
        <v>22</v>
      </c>
      <c r="BI1" s="2">
        <v>23</v>
      </c>
      <c r="BJ1" s="3">
        <v>23</v>
      </c>
      <c r="BK1" s="2">
        <v>24</v>
      </c>
      <c r="BL1" s="3">
        <v>24</v>
      </c>
      <c r="BM1" s="2">
        <v>25</v>
      </c>
      <c r="BN1" s="3">
        <v>25</v>
      </c>
      <c r="BO1" s="2">
        <v>26</v>
      </c>
      <c r="BP1" s="3">
        <v>26</v>
      </c>
      <c r="BQ1" s="2">
        <v>27</v>
      </c>
      <c r="BR1" s="3">
        <v>27</v>
      </c>
      <c r="BS1" s="2">
        <v>28</v>
      </c>
      <c r="BT1" s="3">
        <v>28</v>
      </c>
      <c r="BU1" s="2">
        <v>29</v>
      </c>
      <c r="BV1" s="3">
        <v>29</v>
      </c>
      <c r="BW1" s="2">
        <v>30</v>
      </c>
      <c r="BX1" s="3">
        <v>30</v>
      </c>
      <c r="BY1" s="2">
        <v>31</v>
      </c>
      <c r="BZ1" s="3">
        <v>31</v>
      </c>
      <c r="CA1" s="2">
        <v>32</v>
      </c>
      <c r="CB1" s="3">
        <v>32</v>
      </c>
      <c r="CC1" s="2">
        <v>33</v>
      </c>
      <c r="CD1" s="3">
        <v>33</v>
      </c>
      <c r="CE1" s="2">
        <v>34</v>
      </c>
      <c r="CF1" s="3">
        <v>34</v>
      </c>
      <c r="CG1" s="2">
        <v>35</v>
      </c>
      <c r="CH1" s="3">
        <v>35</v>
      </c>
      <c r="CI1" s="2">
        <v>36</v>
      </c>
      <c r="CJ1" s="3">
        <v>36</v>
      </c>
      <c r="CK1" s="2">
        <v>37</v>
      </c>
      <c r="CL1" s="3">
        <v>37</v>
      </c>
      <c r="CM1" s="2">
        <v>38</v>
      </c>
      <c r="CN1" s="3">
        <v>38</v>
      </c>
      <c r="CO1" s="2">
        <v>39</v>
      </c>
      <c r="CP1" s="3">
        <v>39</v>
      </c>
      <c r="CQ1" s="2">
        <v>40</v>
      </c>
      <c r="CR1" s="3">
        <v>40</v>
      </c>
      <c r="CS1" s="2">
        <v>41</v>
      </c>
      <c r="CT1" s="3">
        <v>41</v>
      </c>
      <c r="CU1" s="2">
        <v>42</v>
      </c>
      <c r="CV1" s="3">
        <v>42</v>
      </c>
      <c r="CW1" s="2">
        <v>43</v>
      </c>
      <c r="CX1" s="3">
        <v>43</v>
      </c>
      <c r="CY1" s="2">
        <v>44</v>
      </c>
      <c r="CZ1" s="3">
        <v>44</v>
      </c>
      <c r="DA1" s="2">
        <v>45</v>
      </c>
      <c r="DB1" s="3">
        <v>45</v>
      </c>
      <c r="DC1" s="2">
        <v>46</v>
      </c>
      <c r="DD1" s="3">
        <v>46</v>
      </c>
      <c r="DE1" s="2">
        <v>47</v>
      </c>
      <c r="DF1" s="3">
        <v>47</v>
      </c>
      <c r="DG1" s="2">
        <v>48</v>
      </c>
      <c r="DH1" s="3">
        <v>48</v>
      </c>
      <c r="DI1" s="2">
        <v>49</v>
      </c>
      <c r="DJ1" s="3">
        <v>49</v>
      </c>
      <c r="DK1" s="2">
        <v>50</v>
      </c>
      <c r="DL1" s="3">
        <v>50</v>
      </c>
      <c r="DM1" s="2">
        <v>51</v>
      </c>
      <c r="DN1" s="3">
        <v>51</v>
      </c>
      <c r="DO1" s="2">
        <v>52</v>
      </c>
      <c r="DP1" s="3">
        <v>52</v>
      </c>
      <c r="DQ1" s="2">
        <v>53</v>
      </c>
      <c r="DR1" s="3">
        <v>53</v>
      </c>
      <c r="DS1" s="2">
        <v>54</v>
      </c>
      <c r="DT1" s="3">
        <v>54</v>
      </c>
      <c r="DU1" s="2">
        <v>55</v>
      </c>
      <c r="DV1" s="3">
        <v>55</v>
      </c>
      <c r="DW1" s="2">
        <v>56</v>
      </c>
      <c r="DX1" s="3">
        <v>56</v>
      </c>
      <c r="DY1" s="2">
        <v>57</v>
      </c>
      <c r="DZ1" s="3">
        <v>57</v>
      </c>
      <c r="EA1" s="2">
        <v>58</v>
      </c>
      <c r="EB1" s="3">
        <v>58</v>
      </c>
      <c r="EC1" s="2">
        <v>59</v>
      </c>
      <c r="ED1" s="3">
        <v>59</v>
      </c>
      <c r="EE1" s="2">
        <v>60</v>
      </c>
      <c r="EF1" s="3">
        <v>60</v>
      </c>
      <c r="EG1" s="2">
        <v>61</v>
      </c>
      <c r="EH1" s="3">
        <v>61</v>
      </c>
      <c r="EI1" s="2">
        <v>62</v>
      </c>
      <c r="EJ1" s="3">
        <v>62</v>
      </c>
      <c r="EK1" s="2">
        <v>63</v>
      </c>
      <c r="EL1" s="3">
        <v>63</v>
      </c>
      <c r="EM1" s="2">
        <v>64</v>
      </c>
      <c r="EN1" s="3">
        <v>64</v>
      </c>
      <c r="EO1" s="2">
        <v>65</v>
      </c>
      <c r="EP1" s="3">
        <v>65</v>
      </c>
      <c r="EQ1" s="2">
        <v>66</v>
      </c>
      <c r="ER1" s="3">
        <v>66</v>
      </c>
      <c r="ES1" s="2">
        <v>67</v>
      </c>
      <c r="ET1" s="3">
        <v>67</v>
      </c>
      <c r="EU1" s="2">
        <v>68</v>
      </c>
      <c r="EV1" s="3">
        <v>68</v>
      </c>
      <c r="EW1" s="2">
        <v>69</v>
      </c>
      <c r="EX1" s="3">
        <v>69</v>
      </c>
      <c r="EY1" s="2">
        <v>70</v>
      </c>
      <c r="EZ1" s="3">
        <v>70</v>
      </c>
      <c r="FA1" s="2">
        <v>71</v>
      </c>
      <c r="FB1" s="3">
        <v>71</v>
      </c>
      <c r="FC1" s="2">
        <v>72</v>
      </c>
      <c r="FD1" s="3">
        <v>72</v>
      </c>
    </row>
    <row r="2" spans="1:160" ht="12.75">
      <c r="A2" s="1">
        <f>'[1]1C'!C2</f>
        <v>1</v>
      </c>
      <c r="B2" s="4">
        <f>'[1]1C'!D2</f>
        <v>3.45</v>
      </c>
      <c r="C2" s="4">
        <f>'[1]1C'!E2</f>
        <v>3.6</v>
      </c>
      <c r="D2" s="4">
        <f>'[1]1C'!F2</f>
        <v>3.5</v>
      </c>
      <c r="E2" s="4" t="str">
        <f>'[1]1C'!G2</f>
        <v>-</v>
      </c>
      <c r="F2" s="4">
        <f>'[1]1C'!H2</f>
        <v>3.6</v>
      </c>
      <c r="G2" s="1"/>
      <c r="H2" s="4">
        <f>'[1]1C'!J2</f>
        <v>4.4025</v>
      </c>
      <c r="J2" s="11">
        <f>'[1]1C'!L2</f>
        <v>-1</v>
      </c>
      <c r="K2" s="8">
        <f>'[1]1C'!M2</f>
        <v>-0.1</v>
      </c>
      <c r="M2" s="1">
        <f>'[1]1C'!O2</f>
        <v>144</v>
      </c>
      <c r="N2" s="1">
        <f>'[1]1C'!P2</f>
        <v>137</v>
      </c>
      <c r="O2" s="1">
        <f>'[1]1C'!Q2</f>
        <v>7</v>
      </c>
      <c r="P2" s="4">
        <f>'[1]1C'!R2</f>
        <v>0.9024999999999999</v>
      </c>
      <c r="Q2" s="1">
        <f>'[1]1C'!S2</f>
        <v>80</v>
      </c>
      <c r="R2" s="1">
        <f>'[1]1C'!T2</f>
        <v>80</v>
      </c>
      <c r="S2" s="1">
        <f>'[1]1C'!U2</f>
        <v>80</v>
      </c>
      <c r="T2" s="1">
        <f>'[1]1C'!V2</f>
        <v>20</v>
      </c>
      <c r="U2" s="1">
        <f>'[1]1C'!W2</f>
        <v>100</v>
      </c>
      <c r="V2" s="1">
        <f>'[1]1C'!X2</f>
        <v>40</v>
      </c>
      <c r="W2" s="1">
        <f>'[1]1C'!Y2</f>
        <v>80</v>
      </c>
      <c r="X2" s="1">
        <f>'[1]1C'!Z2</f>
        <v>100</v>
      </c>
      <c r="Y2" s="1">
        <f>'[1]1C'!AA2</f>
        <v>100</v>
      </c>
      <c r="Z2" s="1">
        <f>'[1]1C'!AB2</f>
        <v>100</v>
      </c>
      <c r="AA2" s="1">
        <f>'[1]1C'!AC2</f>
        <v>100</v>
      </c>
      <c r="AB2" s="1">
        <f>'[1]1C'!AD2</f>
        <v>80</v>
      </c>
      <c r="AC2" s="1">
        <f>'[1]1C'!AE2</f>
        <v>100</v>
      </c>
      <c r="AD2" s="1">
        <f>'[1]1C'!AF2</f>
        <v>80</v>
      </c>
      <c r="AE2" s="1">
        <f>'[1]1C'!AG2</f>
        <v>100</v>
      </c>
      <c r="AF2" s="1">
        <f>'[1]1C'!AH2</f>
        <v>100</v>
      </c>
      <c r="AG2" s="1">
        <f>'[1]1C'!AI2</f>
        <v>80</v>
      </c>
      <c r="AH2" s="1">
        <f>'[1]1C'!AJ2</f>
        <v>80</v>
      </c>
      <c r="AI2" s="1">
        <f>'[1]1C'!AK2</f>
        <v>100</v>
      </c>
      <c r="AJ2" s="1">
        <f>'[1]1C'!AL2</f>
        <v>60</v>
      </c>
      <c r="AK2" s="1">
        <f>'[1]1C'!AM2</f>
        <v>80</v>
      </c>
      <c r="AL2" s="1">
        <f>'[1]1C'!AN2</f>
        <v>80</v>
      </c>
      <c r="AM2" s="1">
        <f>'[1]1C'!AO2</f>
        <v>100</v>
      </c>
      <c r="AN2" s="1">
        <f>'[1]1C'!AP2</f>
        <v>100</v>
      </c>
      <c r="AO2" s="1">
        <f>'[1]1C'!AQ2</f>
        <v>100</v>
      </c>
      <c r="AP2" s="1">
        <f>'[1]1C'!AR2</f>
        <v>80</v>
      </c>
      <c r="AQ2" s="1">
        <f>'[1]1C'!AS2</f>
        <v>80</v>
      </c>
      <c r="AR2" s="1">
        <f>'[1]1C'!AT2</f>
        <v>80</v>
      </c>
      <c r="AS2" s="1">
        <f>'[1]1C'!AU2</f>
        <v>100</v>
      </c>
      <c r="AT2" s="1">
        <f>'[1]1C'!AV2</f>
        <v>100</v>
      </c>
      <c r="AU2" s="1">
        <f>'[1]1C'!AW2</f>
        <v>100</v>
      </c>
      <c r="AV2" s="1">
        <f>'[1]1C'!AX2</f>
        <v>100</v>
      </c>
      <c r="AW2" s="1">
        <f>'[1]1C'!AY2</f>
        <v>100</v>
      </c>
      <c r="AX2" s="1">
        <f>'[1]1C'!AZ2</f>
        <v>7</v>
      </c>
      <c r="AY2" s="1">
        <f>'[1]1C'!BA2</f>
        <v>80</v>
      </c>
      <c r="AZ2" s="1">
        <f>'[1]1C'!BB2</f>
        <v>0</v>
      </c>
      <c r="BA2" s="1">
        <f>'[1]1C'!BC2</f>
        <v>100</v>
      </c>
      <c r="BB2" s="1">
        <f>'[1]1C'!BD2</f>
        <v>97</v>
      </c>
      <c r="BC2" s="1">
        <f>'[1]1C'!BE2</f>
        <v>100</v>
      </c>
      <c r="BD2" s="1">
        <f>'[1]1C'!BF2</f>
        <v>100</v>
      </c>
      <c r="BE2" s="1">
        <f>'[1]1C'!BG2</f>
        <v>100</v>
      </c>
      <c r="BF2" s="1">
        <f>'[1]1C'!BH2</f>
        <v>100</v>
      </c>
      <c r="BG2" s="1">
        <f>'[1]1C'!BI2</f>
        <v>100</v>
      </c>
      <c r="BH2" s="1">
        <f>'[1]1C'!BJ2</f>
        <v>100</v>
      </c>
      <c r="BI2" s="1">
        <f>'[1]1C'!BK2</f>
        <v>100</v>
      </c>
      <c r="BJ2" s="1">
        <f>'[1]1C'!BL2</f>
        <v>100</v>
      </c>
      <c r="BK2" s="1">
        <f>'[1]1C'!BM2</f>
        <v>100</v>
      </c>
      <c r="BL2" s="1">
        <f>'[1]1C'!BN2</f>
        <v>100</v>
      </c>
      <c r="BM2" s="1">
        <f>'[1]1C'!BO2</f>
        <v>100</v>
      </c>
      <c r="BN2" s="1">
        <f>'[1]1C'!BP2</f>
        <v>100</v>
      </c>
      <c r="BO2" s="1">
        <f>'[1]1C'!BQ2</f>
        <v>100</v>
      </c>
      <c r="BP2" s="1">
        <f>'[1]1C'!BR2</f>
        <v>80</v>
      </c>
      <c r="BQ2" s="1">
        <f>'[1]1C'!BS2</f>
        <v>100</v>
      </c>
      <c r="BR2" s="1">
        <f>'[1]1C'!BT2</f>
        <v>100</v>
      </c>
      <c r="BS2" s="1">
        <f>'[1]1C'!BU2</f>
        <v>100</v>
      </c>
      <c r="BT2" s="1">
        <f>'[1]1C'!BV2</f>
        <v>100</v>
      </c>
      <c r="BU2" s="1">
        <f>'[1]1C'!BW2</f>
        <v>100</v>
      </c>
      <c r="BV2" s="1">
        <f>'[1]1C'!BX2</f>
        <v>100</v>
      </c>
      <c r="BW2" s="1">
        <f>'[1]1C'!BY2</f>
        <v>80</v>
      </c>
      <c r="BX2" s="1">
        <f>'[1]1C'!BZ2</f>
        <v>60</v>
      </c>
      <c r="BY2" s="1">
        <f>'[1]1C'!CA2</f>
        <v>100</v>
      </c>
      <c r="BZ2" s="1">
        <f>'[1]1C'!CB2</f>
        <v>100</v>
      </c>
      <c r="CA2" s="1">
        <f>'[1]1C'!CC2</f>
        <v>80</v>
      </c>
      <c r="CB2" s="1">
        <f>'[1]1C'!CD2</f>
        <v>80</v>
      </c>
      <c r="CC2" s="1">
        <f>'[1]1C'!CE2</f>
        <v>80</v>
      </c>
      <c r="CD2" s="1">
        <f>'[1]1C'!CF2</f>
        <v>80</v>
      </c>
      <c r="CE2" s="1">
        <f>'[1]1C'!CG2</f>
        <v>90</v>
      </c>
      <c r="CF2" s="1">
        <f>'[1]1C'!CH2</f>
        <v>80</v>
      </c>
      <c r="CG2" s="1">
        <f>'[1]1C'!CI2</f>
        <v>80</v>
      </c>
      <c r="CH2" s="1">
        <f>'[1]1C'!CJ2</f>
        <v>40</v>
      </c>
      <c r="CI2" s="1">
        <f>'[1]1C'!CK2</f>
        <v>100</v>
      </c>
      <c r="CJ2" s="1">
        <f>'[1]1C'!CL2</f>
        <v>100</v>
      </c>
      <c r="CK2" s="1">
        <f>'[1]1C'!CM2</f>
        <v>88</v>
      </c>
      <c r="CL2" s="1">
        <f>'[1]1C'!CN2</f>
        <v>100</v>
      </c>
      <c r="CM2" s="1">
        <f>'[1]1C'!CO2</f>
        <v>80</v>
      </c>
      <c r="CN2" s="1">
        <f>'[1]1C'!CP2</f>
        <v>0</v>
      </c>
      <c r="CO2" s="1">
        <f>'[1]1C'!CQ2</f>
        <v>100</v>
      </c>
      <c r="CP2" s="1">
        <f>'[1]1C'!CR2</f>
        <v>80</v>
      </c>
      <c r="CQ2" s="1">
        <f>'[1]1C'!CS2</f>
        <v>100</v>
      </c>
      <c r="CR2" s="1">
        <f>'[1]1C'!CT2</f>
        <v>60</v>
      </c>
      <c r="CS2" s="1">
        <f>'[1]1C'!CU2</f>
        <v>100</v>
      </c>
      <c r="CT2" s="1">
        <f>'[1]1C'!CV2</f>
        <v>40</v>
      </c>
      <c r="CU2" s="1">
        <f>'[1]1C'!CW2</f>
        <v>100</v>
      </c>
      <c r="CV2" s="1">
        <f>'[1]1C'!CX2</f>
        <v>100</v>
      </c>
      <c r="CW2" s="1">
        <f>'[1]1C'!CY2</f>
        <v>100</v>
      </c>
      <c r="CX2" s="1">
        <f>'[1]1C'!CZ2</f>
        <v>80</v>
      </c>
      <c r="CY2" s="1">
        <f>'[1]1C'!DA2</f>
        <v>80</v>
      </c>
      <c r="CZ2" s="1">
        <f>'[1]1C'!DB2</f>
        <v>100</v>
      </c>
      <c r="DA2" s="1">
        <f>'[1]1C'!DC2</f>
        <v>80</v>
      </c>
      <c r="DB2" s="1">
        <f>'[1]1C'!DD2</f>
        <v>100</v>
      </c>
      <c r="DC2" s="1">
        <f>'[1]1C'!DE2</f>
        <v>80</v>
      </c>
      <c r="DD2" s="1">
        <f>'[1]1C'!DF2</f>
        <v>60</v>
      </c>
      <c r="DE2" s="1">
        <f>'[1]1C'!DG2</f>
        <v>80</v>
      </c>
      <c r="DF2" s="1">
        <f>'[1]1C'!DH2</f>
        <v>80</v>
      </c>
      <c r="DG2" s="1">
        <f>'[1]1C'!DI2</f>
        <v>100</v>
      </c>
      <c r="DH2" s="1">
        <f>'[1]1C'!DJ2</f>
        <v>80</v>
      </c>
      <c r="DI2" s="1">
        <f>'[1]1C'!DK2</f>
        <v>80</v>
      </c>
      <c r="DJ2" s="1">
        <f>'[1]1C'!DL2</f>
        <v>100</v>
      </c>
      <c r="DK2" s="1">
        <f>'[1]1C'!DM2</f>
        <v>100</v>
      </c>
      <c r="DL2" s="1">
        <f>'[1]1C'!DN2</f>
        <v>60</v>
      </c>
      <c r="DM2" s="1">
        <f>'[1]1C'!DO2</f>
        <v>100</v>
      </c>
      <c r="DN2" s="1">
        <f>'[1]1C'!DP2</f>
        <v>60</v>
      </c>
      <c r="DO2" s="1">
        <f>'[1]1C'!DQ2</f>
        <v>80</v>
      </c>
      <c r="DP2" s="1">
        <f>'[1]1C'!DR2</f>
        <v>40</v>
      </c>
      <c r="DQ2" s="1">
        <f>'[1]1C'!DS2</f>
        <v>80</v>
      </c>
      <c r="DR2" s="1">
        <f>'[1]1C'!DT2</f>
        <v>100</v>
      </c>
      <c r="DS2" s="1">
        <f>'[1]1C'!DU2</f>
        <v>82</v>
      </c>
      <c r="DT2" s="1">
        <f>'[1]1C'!DV2</f>
        <v>61</v>
      </c>
      <c r="DU2" s="1">
        <f>'[1]1C'!DW2</f>
        <v>80</v>
      </c>
      <c r="DV2" s="1">
        <f>'[1]1C'!DX2</f>
        <v>40</v>
      </c>
      <c r="DW2" s="1">
        <f>'[1]1C'!DY2</f>
        <v>80</v>
      </c>
      <c r="DX2" s="1">
        <f>'[1]1C'!DZ2</f>
        <v>60</v>
      </c>
      <c r="DY2" s="1">
        <f>'[1]1C'!EA2</f>
        <v>80</v>
      </c>
      <c r="DZ2" s="1">
        <f>'[1]1C'!EB2</f>
        <v>40</v>
      </c>
      <c r="EA2" s="1">
        <f>'[1]1C'!EC2</f>
        <v>80</v>
      </c>
      <c r="EB2" s="1">
        <f>'[1]1C'!ED2</f>
        <v>67</v>
      </c>
      <c r="EC2" s="1">
        <f>'[1]1C'!EE2</f>
        <v>100</v>
      </c>
      <c r="ED2" s="1">
        <f>'[1]1C'!EF2</f>
        <v>100</v>
      </c>
      <c r="EE2" s="1">
        <f>'[1]1C'!EG2</f>
        <v>100</v>
      </c>
      <c r="EF2" s="1">
        <f>'[1]1C'!EH2</f>
        <v>40</v>
      </c>
      <c r="EG2" s="1">
        <f>'[1]1C'!EI2</f>
        <v>100</v>
      </c>
      <c r="EH2" s="1">
        <f>'[1]1C'!EJ2</f>
        <v>100</v>
      </c>
      <c r="EI2" s="1">
        <f>'[1]1C'!EK2</f>
        <v>100</v>
      </c>
      <c r="EJ2" s="1">
        <f>'[1]1C'!EL2</f>
        <v>100</v>
      </c>
      <c r="EK2" s="1">
        <f>'[1]1C'!EM2</f>
        <v>80</v>
      </c>
      <c r="EL2" s="1">
        <f>'[1]1C'!EN2</f>
        <v>80</v>
      </c>
      <c r="EM2" s="1">
        <f>'[1]1C'!EO2</f>
        <v>100</v>
      </c>
      <c r="EN2" s="1">
        <f>'[1]1C'!EP2</f>
        <v>80</v>
      </c>
      <c r="EO2" s="1">
        <f>'[1]1C'!EQ2</f>
        <v>80</v>
      </c>
      <c r="EP2" s="1">
        <f>'[1]1C'!ER2</f>
        <v>80</v>
      </c>
      <c r="EQ2" s="1" t="str">
        <f>'[1]1C'!ES2</f>
        <v> </v>
      </c>
      <c r="ER2" s="1">
        <f>'[1]1C'!ET2</f>
        <v>100</v>
      </c>
      <c r="ES2" s="1">
        <f>'[1]1C'!EU2</f>
        <v>100</v>
      </c>
      <c r="ET2" s="1">
        <f>'[1]1C'!EV2</f>
        <v>100</v>
      </c>
      <c r="EU2" s="1">
        <f>'[1]1C'!EW2</f>
        <v>100</v>
      </c>
      <c r="EV2" s="1">
        <f>'[1]1C'!EX2</f>
        <v>0</v>
      </c>
      <c r="EW2" s="1">
        <f>'[1]1C'!EY2</f>
        <v>100</v>
      </c>
      <c r="EX2" s="1">
        <f>'[1]1C'!EZ2</f>
        <v>80</v>
      </c>
      <c r="EY2" s="1" t="str">
        <f>'[1]1C'!FA2</f>
        <v> </v>
      </c>
      <c r="EZ2" s="1" t="str">
        <f>'[1]1C'!FB2</f>
        <v> </v>
      </c>
      <c r="FA2" s="1" t="str">
        <f>'[1]1C'!FC2</f>
        <v> </v>
      </c>
      <c r="FB2" s="1" t="str">
        <f>'[1]1C'!FD2</f>
        <v> </v>
      </c>
      <c r="FC2" s="1" t="str">
        <f>'[1]1C'!FE2</f>
        <v> </v>
      </c>
      <c r="FD2" s="1" t="str">
        <f>'[1]1C'!FF2</f>
        <v> </v>
      </c>
    </row>
    <row r="3" spans="1:160" ht="12.75">
      <c r="A3" s="1">
        <f>'[1]1C'!C3</f>
        <v>2</v>
      </c>
      <c r="B3" s="4">
        <f>'[1]1C'!D3</f>
        <v>7.65</v>
      </c>
      <c r="C3" s="4">
        <f>'[1]1C'!E3</f>
        <v>7.75</v>
      </c>
      <c r="D3" s="4" t="str">
        <f>'[1]1C'!F3</f>
        <v>-</v>
      </c>
      <c r="E3" s="4" t="str">
        <f>'[1]1C'!G3</f>
        <v>-</v>
      </c>
      <c r="F3" s="4">
        <f>'[1]1C'!H3</f>
        <v>7.75</v>
      </c>
      <c r="G3" s="1"/>
      <c r="H3" s="4">
        <f>'[1]1C'!J3</f>
        <v>8.947083333333333</v>
      </c>
      <c r="J3" s="11">
        <f>'[1]1C'!L3</f>
        <v>1</v>
      </c>
      <c r="K3" s="8">
        <f>'[1]1C'!M3</f>
        <v>0.1</v>
      </c>
      <c r="M3" s="1">
        <f>'[1]1C'!O3</f>
        <v>144</v>
      </c>
      <c r="N3" s="1">
        <f>'[1]1C'!P3</f>
        <v>133</v>
      </c>
      <c r="O3" s="1">
        <f>'[1]1C'!Q3</f>
        <v>11</v>
      </c>
      <c r="P3" s="4">
        <f>'[1]1C'!R3</f>
        <v>1.0970833333333334</v>
      </c>
      <c r="Q3" s="1">
        <f>'[1]1C'!S3</f>
        <v>100</v>
      </c>
      <c r="R3" s="1">
        <f>'[1]1C'!T3</f>
        <v>100</v>
      </c>
      <c r="S3" s="1">
        <f>'[1]1C'!U3</f>
        <v>100</v>
      </c>
      <c r="T3" s="1">
        <f>'[1]1C'!V3</f>
        <v>100</v>
      </c>
      <c r="U3" s="1">
        <f>'[1]1C'!W3</f>
        <v>100</v>
      </c>
      <c r="V3" s="1">
        <f>'[1]1C'!X3</f>
        <v>100</v>
      </c>
      <c r="W3" s="1">
        <f>'[1]1C'!Y3</f>
        <v>80</v>
      </c>
      <c r="X3" s="1">
        <f>'[1]1C'!Z3</f>
        <v>100</v>
      </c>
      <c r="Y3" s="1">
        <f>'[1]1C'!AA3</f>
        <v>100</v>
      </c>
      <c r="Z3" s="1">
        <f>'[1]1C'!AB3</f>
        <v>80</v>
      </c>
      <c r="AA3" s="1">
        <f>'[1]1C'!AC3</f>
        <v>80</v>
      </c>
      <c r="AB3" s="1">
        <f>'[1]1C'!AD3</f>
        <v>60</v>
      </c>
      <c r="AC3" s="1">
        <f>'[1]1C'!AE3</f>
        <v>100</v>
      </c>
      <c r="AD3" s="1">
        <f>'[1]1C'!AF3</f>
        <v>80</v>
      </c>
      <c r="AE3" s="1">
        <f>'[1]1C'!AG3</f>
        <v>80</v>
      </c>
      <c r="AF3" s="1">
        <f>'[1]1C'!AH3</f>
        <v>100</v>
      </c>
      <c r="AG3" s="1">
        <f>'[1]1C'!AI3</f>
        <v>80</v>
      </c>
      <c r="AH3" s="1">
        <f>'[1]1C'!AJ3</f>
        <v>40</v>
      </c>
      <c r="AI3" s="1" t="str">
        <f>'[1]1C'!AK3</f>
        <v> </v>
      </c>
      <c r="AJ3" s="1" t="str">
        <f>'[1]1C'!AL3</f>
        <v> </v>
      </c>
      <c r="AK3" s="1">
        <f>'[1]1C'!AM3</f>
        <v>100</v>
      </c>
      <c r="AL3" s="1">
        <f>'[1]1C'!AN3</f>
        <v>100</v>
      </c>
      <c r="AM3" s="1">
        <f>'[1]1C'!AO3</f>
        <v>80</v>
      </c>
      <c r="AN3" s="1">
        <f>'[1]1C'!AP3</f>
        <v>80</v>
      </c>
      <c r="AO3" s="1">
        <f>'[1]1C'!AQ3</f>
        <v>80</v>
      </c>
      <c r="AP3" s="1">
        <f>'[1]1C'!AR3</f>
        <v>80</v>
      </c>
      <c r="AQ3" s="1">
        <f>'[1]1C'!AS3</f>
        <v>80</v>
      </c>
      <c r="AR3" s="1">
        <f>'[1]1C'!AT3</f>
        <v>100</v>
      </c>
      <c r="AS3" s="1">
        <f>'[1]1C'!AU3</f>
        <v>80</v>
      </c>
      <c r="AT3" s="1">
        <f>'[1]1C'!AV3</f>
        <v>100</v>
      </c>
      <c r="AU3" s="1">
        <f>'[1]1C'!AW3</f>
        <v>100</v>
      </c>
      <c r="AV3" s="1">
        <f>'[1]1C'!AX3</f>
        <v>100</v>
      </c>
      <c r="AW3" s="1">
        <f>'[1]1C'!AY3</f>
        <v>100</v>
      </c>
      <c r="AX3" s="1">
        <f>'[1]1C'!AZ3</f>
        <v>100</v>
      </c>
      <c r="AY3" s="1">
        <f>'[1]1C'!BA3</f>
        <v>100</v>
      </c>
      <c r="AZ3" s="1">
        <f>'[1]1C'!BB3</f>
        <v>100</v>
      </c>
      <c r="BA3" s="1">
        <f>'[1]1C'!BC3</f>
        <v>100</v>
      </c>
      <c r="BB3" s="1">
        <f>'[1]1C'!BD3</f>
        <v>100</v>
      </c>
      <c r="BC3" s="1">
        <f>'[1]1C'!BE3</f>
        <v>100</v>
      </c>
      <c r="BD3" s="1">
        <f>'[1]1C'!BF3</f>
        <v>100</v>
      </c>
      <c r="BE3" s="1">
        <f>'[1]1C'!BG3</f>
        <v>100</v>
      </c>
      <c r="BF3" s="1">
        <f>'[1]1C'!BH3</f>
        <v>100</v>
      </c>
      <c r="BG3" s="1">
        <f>'[1]1C'!BI3</f>
        <v>100</v>
      </c>
      <c r="BH3" s="1">
        <f>'[1]1C'!BJ3</f>
        <v>100</v>
      </c>
      <c r="BI3" s="1">
        <f>'[1]1C'!BK3</f>
        <v>100</v>
      </c>
      <c r="BJ3" s="1">
        <f>'[1]1C'!BL3</f>
        <v>100</v>
      </c>
      <c r="BK3" s="1">
        <f>'[1]1C'!BM3</f>
        <v>100</v>
      </c>
      <c r="BL3" s="1">
        <f>'[1]1C'!BN3</f>
        <v>100</v>
      </c>
      <c r="BM3" s="1">
        <f>'[1]1C'!BO3</f>
        <v>100</v>
      </c>
      <c r="BN3" s="1">
        <f>'[1]1C'!BP3</f>
        <v>100</v>
      </c>
      <c r="BO3" s="1">
        <f>'[1]1C'!BQ3</f>
        <v>100</v>
      </c>
      <c r="BP3" s="1">
        <f>'[1]1C'!BR3</f>
        <v>100</v>
      </c>
      <c r="BQ3" s="1">
        <f>'[1]1C'!BS3</f>
        <v>100</v>
      </c>
      <c r="BR3" s="1">
        <f>'[1]1C'!BT3</f>
        <v>100</v>
      </c>
      <c r="BS3" s="1">
        <f>'[1]1C'!BU3</f>
        <v>80</v>
      </c>
      <c r="BT3" s="1">
        <f>'[1]1C'!BV3</f>
        <v>100</v>
      </c>
      <c r="BU3" s="1">
        <f>'[1]1C'!BW3</f>
        <v>100</v>
      </c>
      <c r="BV3" s="1">
        <f>'[1]1C'!BX3</f>
        <v>100</v>
      </c>
      <c r="BW3" s="1">
        <f>'[1]1C'!BY3</f>
        <v>100</v>
      </c>
      <c r="BX3" s="1">
        <f>'[1]1C'!BZ3</f>
        <v>100</v>
      </c>
      <c r="BY3" s="1">
        <f>'[1]1C'!CA3</f>
        <v>80</v>
      </c>
      <c r="BZ3" s="1">
        <f>'[1]1C'!CB3</f>
        <v>100</v>
      </c>
      <c r="CA3" s="1">
        <f>'[1]1C'!CC3</f>
        <v>80</v>
      </c>
      <c r="CB3" s="1">
        <f>'[1]1C'!CD3</f>
        <v>100</v>
      </c>
      <c r="CC3" s="1">
        <f>'[1]1C'!CE3</f>
        <v>100</v>
      </c>
      <c r="CD3" s="1">
        <f>'[1]1C'!CF3</f>
        <v>100</v>
      </c>
      <c r="CE3" s="1">
        <f>'[1]1C'!CG3</f>
        <v>80</v>
      </c>
      <c r="CF3" s="1">
        <f>'[1]1C'!CH3</f>
        <v>90</v>
      </c>
      <c r="CG3" s="1">
        <f>'[1]1C'!CI3</f>
        <v>80</v>
      </c>
      <c r="CH3" s="1">
        <f>'[1]1C'!CJ3</f>
        <v>80</v>
      </c>
      <c r="CI3" s="1">
        <f>'[1]1C'!CK3</f>
        <v>100</v>
      </c>
      <c r="CJ3" s="1">
        <f>'[1]1C'!CL3</f>
        <v>100</v>
      </c>
      <c r="CK3" s="1">
        <f>'[1]1C'!CM3</f>
        <v>98</v>
      </c>
      <c r="CL3" s="1">
        <f>'[1]1C'!CN3</f>
        <v>98</v>
      </c>
      <c r="CM3" s="1">
        <f>'[1]1C'!CO3</f>
        <v>100</v>
      </c>
      <c r="CN3" s="1">
        <f>'[1]1C'!CP3</f>
        <v>60</v>
      </c>
      <c r="CO3" s="1">
        <f>'[1]1C'!CQ3</f>
        <v>100</v>
      </c>
      <c r="CP3" s="1">
        <f>'[1]1C'!CR3</f>
        <v>100</v>
      </c>
      <c r="CQ3" s="1">
        <f>'[1]1C'!CS3</f>
        <v>100</v>
      </c>
      <c r="CR3" s="1">
        <f>'[1]1C'!CT3</f>
        <v>100</v>
      </c>
      <c r="CS3" s="1">
        <f>'[1]1C'!CU3</f>
        <v>100</v>
      </c>
      <c r="CT3" s="1">
        <f>'[1]1C'!CV3</f>
        <v>100</v>
      </c>
      <c r="CU3" s="1">
        <f>'[1]1C'!CW3</f>
        <v>100</v>
      </c>
      <c r="CV3" s="1">
        <f>'[1]1C'!CX3</f>
        <v>100</v>
      </c>
      <c r="CW3" s="1">
        <f>'[1]1C'!CY3</f>
        <v>100</v>
      </c>
      <c r="CX3" s="1">
        <f>'[1]1C'!CZ3</f>
        <v>100</v>
      </c>
      <c r="CY3" s="1">
        <f>'[1]1C'!DA3</f>
        <v>100</v>
      </c>
      <c r="CZ3" s="1">
        <f>'[1]1C'!DB3</f>
        <v>100</v>
      </c>
      <c r="DA3" s="1">
        <f>'[1]1C'!DC3</f>
        <v>100</v>
      </c>
      <c r="DB3" s="1">
        <f>'[1]1C'!DD3</f>
        <v>100</v>
      </c>
      <c r="DC3" s="1">
        <f>'[1]1C'!DE3</f>
        <v>80</v>
      </c>
      <c r="DD3" s="1">
        <f>'[1]1C'!DF3</f>
        <v>100</v>
      </c>
      <c r="DE3" s="1">
        <f>'[1]1C'!DG3</f>
        <v>100</v>
      </c>
      <c r="DF3" s="1">
        <f>'[1]1C'!DH3</f>
        <v>100</v>
      </c>
      <c r="DG3" s="1">
        <f>'[1]1C'!DI3</f>
        <v>100</v>
      </c>
      <c r="DH3" s="1">
        <f>'[1]1C'!DJ3</f>
        <v>100</v>
      </c>
      <c r="DI3" s="1">
        <f>'[1]1C'!DK3</f>
        <v>100</v>
      </c>
      <c r="DJ3" s="1">
        <f>'[1]1C'!DL3</f>
        <v>80</v>
      </c>
      <c r="DK3" s="1">
        <f>'[1]1C'!DM3</f>
        <v>100</v>
      </c>
      <c r="DL3" s="1">
        <f>'[1]1C'!DN3</f>
        <v>100</v>
      </c>
      <c r="DM3" s="1">
        <f>'[1]1C'!DO3</f>
        <v>100</v>
      </c>
      <c r="DN3" s="1">
        <f>'[1]1C'!DP3</f>
        <v>80</v>
      </c>
      <c r="DO3" s="1">
        <f>'[1]1C'!DQ3</f>
        <v>100</v>
      </c>
      <c r="DP3" s="1">
        <f>'[1]1C'!DR3</f>
        <v>100</v>
      </c>
      <c r="DQ3" s="1">
        <f>'[1]1C'!DS3</f>
        <v>100</v>
      </c>
      <c r="DR3" s="1">
        <f>'[1]1C'!DT3</f>
        <v>100</v>
      </c>
      <c r="DS3" s="1">
        <f>'[1]1C'!DU3</f>
        <v>80</v>
      </c>
      <c r="DT3" s="1">
        <f>'[1]1C'!DV3</f>
        <v>100</v>
      </c>
      <c r="DU3" s="1">
        <f>'[1]1C'!DW3</f>
        <v>100</v>
      </c>
      <c r="DV3" s="1">
        <f>'[1]1C'!DX3</f>
        <v>100</v>
      </c>
      <c r="DW3" s="1">
        <f>'[1]1C'!DY3</f>
        <v>100</v>
      </c>
      <c r="DX3" s="1">
        <f>'[1]1C'!DZ3</f>
        <v>100</v>
      </c>
      <c r="DY3" s="1">
        <f>'[1]1C'!EA3</f>
        <v>80</v>
      </c>
      <c r="DZ3" s="1">
        <f>'[1]1C'!EB3</f>
        <v>80</v>
      </c>
      <c r="EA3" s="1">
        <f>'[1]1C'!EC3</f>
        <v>100</v>
      </c>
      <c r="EB3" s="1">
        <f>'[1]1C'!ED3</f>
        <v>100</v>
      </c>
      <c r="EC3" s="1">
        <f>'[1]1C'!EE3</f>
        <v>100</v>
      </c>
      <c r="ED3" s="1">
        <f>'[1]1C'!EF3</f>
        <v>100</v>
      </c>
      <c r="EE3" s="1">
        <f>'[1]1C'!EG3</f>
        <v>100</v>
      </c>
      <c r="EF3" s="1">
        <f>'[1]1C'!EH3</f>
        <v>80</v>
      </c>
      <c r="EG3" s="1">
        <f>'[1]1C'!EI3</f>
        <v>100</v>
      </c>
      <c r="EH3" s="1" t="str">
        <f>'[1]1C'!EJ3</f>
        <v> </v>
      </c>
      <c r="EI3" s="1">
        <f>'[1]1C'!EK3</f>
        <v>100</v>
      </c>
      <c r="EJ3" s="1">
        <f>'[1]1C'!EL3</f>
        <v>100</v>
      </c>
      <c r="EK3" s="1">
        <f>'[1]1C'!EM3</f>
        <v>100</v>
      </c>
      <c r="EL3" s="1">
        <f>'[1]1C'!EN3</f>
        <v>60</v>
      </c>
      <c r="EM3" s="1">
        <f>'[1]1C'!EO3</f>
        <v>100</v>
      </c>
      <c r="EN3" s="1">
        <f>'[1]1C'!EP3</f>
        <v>100</v>
      </c>
      <c r="EO3" s="1">
        <f>'[1]1C'!EQ3</f>
        <v>100</v>
      </c>
      <c r="EP3" s="1">
        <f>'[1]1C'!ER3</f>
        <v>100</v>
      </c>
      <c r="EQ3" s="1">
        <f>'[1]1C'!ES3</f>
        <v>100</v>
      </c>
      <c r="ER3" s="1">
        <f>'[1]1C'!ET3</f>
        <v>80</v>
      </c>
      <c r="ES3" s="1" t="str">
        <f>'[1]1C'!EU3</f>
        <v> </v>
      </c>
      <c r="ET3" s="1" t="str">
        <f>'[1]1C'!EV3</f>
        <v> </v>
      </c>
      <c r="EU3" s="1">
        <f>'[1]1C'!EW3</f>
        <v>80</v>
      </c>
      <c r="EV3" s="1">
        <f>'[1]1C'!EX3</f>
        <v>100</v>
      </c>
      <c r="EW3" s="1">
        <f>'[1]1C'!EY3</f>
        <v>100</v>
      </c>
      <c r="EX3" s="1">
        <f>'[1]1C'!EZ3</f>
        <v>0</v>
      </c>
      <c r="EY3" s="1" t="str">
        <f>'[1]1C'!FA3</f>
        <v> </v>
      </c>
      <c r="EZ3" s="1" t="str">
        <f>'[1]1C'!FB3</f>
        <v> </v>
      </c>
      <c r="FA3" s="1" t="str">
        <f>'[1]1C'!FC3</f>
        <v> </v>
      </c>
      <c r="FB3" s="1" t="str">
        <f>'[1]1C'!FD3</f>
        <v> </v>
      </c>
      <c r="FC3" s="1" t="str">
        <f>'[1]1C'!FE3</f>
        <v> </v>
      </c>
      <c r="FD3" s="1" t="str">
        <f>'[1]1C'!FF3</f>
        <v> </v>
      </c>
    </row>
    <row r="4" spans="1:160" ht="12.75">
      <c r="A4" s="1">
        <f>'[1]1C'!C4</f>
        <v>3</v>
      </c>
      <c r="B4" s="4">
        <f>'[1]1C'!D4</f>
        <v>1.4</v>
      </c>
      <c r="C4" s="4">
        <f>'[1]1C'!E4</f>
        <v>2.25</v>
      </c>
      <c r="D4" s="4">
        <f>'[1]1C'!F4</f>
        <v>1.8</v>
      </c>
      <c r="E4" s="4" t="str">
        <f>'[1]1C'!G4</f>
        <v>-</v>
      </c>
      <c r="F4" s="4">
        <f>'[1]1C'!H4</f>
        <v>2.25</v>
      </c>
      <c r="G4" s="1"/>
      <c r="H4" s="4">
        <f>'[1]1C'!J4</f>
        <v>1.3291666666666668</v>
      </c>
      <c r="J4" s="11">
        <f>'[1]1C'!L4</f>
        <v>1</v>
      </c>
      <c r="K4" s="8">
        <f>'[1]1C'!M4</f>
        <v>0.1</v>
      </c>
      <c r="M4" s="1">
        <f>'[1]1C'!O4</f>
        <v>144</v>
      </c>
      <c r="N4" s="1">
        <f>'[1]1C'!P4</f>
        <v>25</v>
      </c>
      <c r="O4" s="1">
        <f>'[1]1C'!Q4</f>
        <v>119</v>
      </c>
      <c r="P4" s="4">
        <f>'[1]1C'!R4</f>
        <v>-1.0208333333333333</v>
      </c>
      <c r="Q4" s="1">
        <f>'[1]1C'!S4</f>
        <v>100</v>
      </c>
      <c r="R4" s="1">
        <f>'[1]1C'!T4</f>
        <v>100</v>
      </c>
      <c r="S4" s="1">
        <f>'[1]1C'!U4</f>
        <v>80</v>
      </c>
      <c r="T4" s="1">
        <f>'[1]1C'!V4</f>
        <v>100</v>
      </c>
      <c r="U4" s="1" t="str">
        <f>'[1]1C'!W4</f>
        <v> </v>
      </c>
      <c r="V4" s="1">
        <f>'[1]1C'!X4</f>
        <v>80</v>
      </c>
      <c r="W4" s="1" t="str">
        <f>'[1]1C'!Y4</f>
        <v> </v>
      </c>
      <c r="X4" s="1">
        <f>'[1]1C'!Z4</f>
        <v>100</v>
      </c>
      <c r="Y4" s="1" t="str">
        <f>'[1]1C'!AA4</f>
        <v> </v>
      </c>
      <c r="Z4" s="1">
        <f>'[1]1C'!AB4</f>
        <v>100</v>
      </c>
      <c r="AA4" s="1" t="str">
        <f>'[1]1C'!AC4</f>
        <v> </v>
      </c>
      <c r="AB4" s="1">
        <f>'[1]1C'!AD4</f>
        <v>100</v>
      </c>
      <c r="AC4" s="1" t="str">
        <f>'[1]1C'!AE4</f>
        <v> </v>
      </c>
      <c r="AD4" s="1">
        <f>'[1]1C'!AF4</f>
        <v>80</v>
      </c>
      <c r="AE4" s="1">
        <f>'[1]1C'!AG4</f>
        <v>100</v>
      </c>
      <c r="AF4" s="1">
        <f>'[1]1C'!AH4</f>
        <v>100</v>
      </c>
      <c r="AG4" s="1">
        <f>'[1]1C'!AI4</f>
        <v>100</v>
      </c>
      <c r="AH4" s="1">
        <f>'[1]1C'!AJ4</f>
        <v>100</v>
      </c>
      <c r="AI4" s="1">
        <f>'[1]1C'!AK4</f>
        <v>100</v>
      </c>
      <c r="AJ4" s="1">
        <f>'[1]1C'!AL4</f>
        <v>100</v>
      </c>
      <c r="AK4" s="1" t="str">
        <f>'[1]1C'!AM4</f>
        <v> </v>
      </c>
      <c r="AL4" s="1">
        <f>'[1]1C'!AN4</f>
        <v>100</v>
      </c>
      <c r="AM4" s="1" t="str">
        <f>'[1]1C'!AO4</f>
        <v> </v>
      </c>
      <c r="AN4" s="1">
        <f>'[1]1C'!AP4</f>
        <v>100</v>
      </c>
      <c r="AO4" s="1" t="str">
        <f>'[1]1C'!AQ4</f>
        <v> </v>
      </c>
      <c r="AP4" s="1">
        <f>'[1]1C'!AR4</f>
        <v>40</v>
      </c>
      <c r="AQ4" s="1" t="str">
        <f>'[1]1C'!AS4</f>
        <v> </v>
      </c>
      <c r="AR4" s="1">
        <f>'[1]1C'!AT4</f>
        <v>100</v>
      </c>
      <c r="AS4" s="1">
        <f>'[1]1C'!AU4</f>
        <v>100</v>
      </c>
      <c r="AT4" s="1">
        <f>'[1]1C'!AV4</f>
        <v>100</v>
      </c>
      <c r="AU4" s="1">
        <f>'[1]1C'!AW4</f>
        <v>100</v>
      </c>
      <c r="AV4" s="1">
        <f>'[1]1C'!AX4</f>
        <v>100</v>
      </c>
      <c r="AW4" s="1" t="str">
        <f>'[1]1C'!AY4</f>
        <v> </v>
      </c>
      <c r="AX4" s="1" t="str">
        <f>'[1]1C'!AZ4</f>
        <v> </v>
      </c>
      <c r="AY4" s="1" t="str">
        <f>'[1]1C'!BA4</f>
        <v> </v>
      </c>
      <c r="AZ4" s="1" t="str">
        <f>'[1]1C'!BB4</f>
        <v> </v>
      </c>
      <c r="BA4" s="1" t="str">
        <f>'[1]1C'!BC4</f>
        <v> </v>
      </c>
      <c r="BB4" s="1" t="str">
        <f>'[1]1C'!BD4</f>
        <v> </v>
      </c>
      <c r="BC4" s="1" t="str">
        <f>'[1]1C'!BE4</f>
        <v> </v>
      </c>
      <c r="BD4" s="1" t="str">
        <f>'[1]1C'!BF4</f>
        <v> </v>
      </c>
      <c r="BE4" s="1" t="str">
        <f>'[1]1C'!BG4</f>
        <v> </v>
      </c>
      <c r="BF4" s="1" t="str">
        <f>'[1]1C'!BH4</f>
        <v> </v>
      </c>
      <c r="BG4" s="1" t="str">
        <f>'[1]1C'!BI4</f>
        <v> </v>
      </c>
      <c r="BH4" s="1" t="str">
        <f>'[1]1C'!BJ4</f>
        <v> </v>
      </c>
      <c r="BI4" s="1" t="str">
        <f>'[1]1C'!BK4</f>
        <v> </v>
      </c>
      <c r="BJ4" s="1" t="str">
        <f>'[1]1C'!BL4</f>
        <v> </v>
      </c>
      <c r="BK4" s="1" t="str">
        <f>'[1]1C'!BM4</f>
        <v> </v>
      </c>
      <c r="BL4" s="1" t="str">
        <f>'[1]1C'!BN4</f>
        <v> </v>
      </c>
      <c r="BM4" s="1" t="str">
        <f>'[1]1C'!BO4</f>
        <v> </v>
      </c>
      <c r="BN4" s="1" t="str">
        <f>'[1]1C'!BP4</f>
        <v> </v>
      </c>
      <c r="BO4" s="1" t="str">
        <f>'[1]1C'!BQ4</f>
        <v> </v>
      </c>
      <c r="BP4" s="1" t="str">
        <f>'[1]1C'!BR4</f>
        <v> </v>
      </c>
      <c r="BQ4" s="1" t="str">
        <f>'[1]1C'!BS4</f>
        <v> </v>
      </c>
      <c r="BR4" s="1" t="str">
        <f>'[1]1C'!BT4</f>
        <v> </v>
      </c>
      <c r="BS4" s="1" t="str">
        <f>'[1]1C'!BU4</f>
        <v> </v>
      </c>
      <c r="BT4" s="1" t="str">
        <f>'[1]1C'!BV4</f>
        <v> </v>
      </c>
      <c r="BU4" s="1" t="str">
        <f>'[1]1C'!BW4</f>
        <v> </v>
      </c>
      <c r="BV4" s="1" t="str">
        <f>'[1]1C'!BX4</f>
        <v> </v>
      </c>
      <c r="BW4" s="1" t="str">
        <f>'[1]1C'!BY4</f>
        <v> </v>
      </c>
      <c r="BX4" s="1" t="str">
        <f>'[1]1C'!BZ4</f>
        <v> </v>
      </c>
      <c r="BY4" s="1" t="str">
        <f>'[1]1C'!CA4</f>
        <v> </v>
      </c>
      <c r="BZ4" s="1" t="str">
        <f>'[1]1C'!CB4</f>
        <v> </v>
      </c>
      <c r="CA4" s="1">
        <f>'[1]1C'!CC4</f>
        <v>80</v>
      </c>
      <c r="CB4" s="1">
        <f>'[1]1C'!CD4</f>
        <v>40</v>
      </c>
      <c r="CC4" s="1" t="str">
        <f>'[1]1C'!CE4</f>
        <v> </v>
      </c>
      <c r="CD4" s="1" t="str">
        <f>'[1]1C'!CF4</f>
        <v> </v>
      </c>
      <c r="CE4" s="1" t="str">
        <f>'[1]1C'!CG4</f>
        <v> </v>
      </c>
      <c r="CF4" s="1" t="str">
        <f>'[1]1C'!CH4</f>
        <v> </v>
      </c>
      <c r="CG4" s="1" t="str">
        <f>'[1]1C'!CI4</f>
        <v> </v>
      </c>
      <c r="CH4" s="1" t="str">
        <f>'[1]1C'!CJ4</f>
        <v> </v>
      </c>
      <c r="CI4" s="1" t="str">
        <f>'[1]1C'!CK4</f>
        <v> </v>
      </c>
      <c r="CJ4" s="1" t="str">
        <f>'[1]1C'!CL4</f>
        <v> </v>
      </c>
      <c r="CK4" s="1" t="str">
        <f>'[1]1C'!CM4</f>
        <v> </v>
      </c>
      <c r="CL4" s="1" t="str">
        <f>'[1]1C'!CN4</f>
        <v> </v>
      </c>
      <c r="CM4" s="1" t="str">
        <f>'[1]1C'!CO4</f>
        <v> </v>
      </c>
      <c r="CN4" s="1" t="str">
        <f>'[1]1C'!CP4</f>
        <v> </v>
      </c>
      <c r="CO4" s="1" t="str">
        <f>'[1]1C'!CQ4</f>
        <v> </v>
      </c>
      <c r="CP4" s="1" t="str">
        <f>'[1]1C'!CR4</f>
        <v> </v>
      </c>
      <c r="CQ4" s="1" t="str">
        <f>'[1]1C'!CS4</f>
        <v> </v>
      </c>
      <c r="CR4" s="1" t="str">
        <f>'[1]1C'!CT4</f>
        <v> </v>
      </c>
      <c r="CS4" s="1" t="str">
        <f>'[1]1C'!CU4</f>
        <v> </v>
      </c>
      <c r="CT4" s="1" t="str">
        <f>'[1]1C'!CV4</f>
        <v> </v>
      </c>
      <c r="CU4" s="1" t="str">
        <f>'[1]1C'!CW4</f>
        <v> </v>
      </c>
      <c r="CV4" s="1" t="str">
        <f>'[1]1C'!CX4</f>
        <v> </v>
      </c>
      <c r="CW4" s="1" t="str">
        <f>'[1]1C'!CY4</f>
        <v> </v>
      </c>
      <c r="CX4" s="1" t="str">
        <f>'[1]1C'!CZ4</f>
        <v> </v>
      </c>
      <c r="CY4" s="1" t="str">
        <f>'[1]1C'!DA4</f>
        <v> </v>
      </c>
      <c r="CZ4" s="1" t="str">
        <f>'[1]1C'!DB4</f>
        <v> </v>
      </c>
      <c r="DA4" s="1" t="str">
        <f>'[1]1C'!DC4</f>
        <v> </v>
      </c>
      <c r="DB4" s="1" t="str">
        <f>'[1]1C'!DD4</f>
        <v> </v>
      </c>
      <c r="DC4" s="1" t="str">
        <f>'[1]1C'!DE4</f>
        <v> </v>
      </c>
      <c r="DD4" s="1" t="str">
        <f>'[1]1C'!DF4</f>
        <v> </v>
      </c>
      <c r="DE4" s="1" t="str">
        <f>'[1]1C'!DG4</f>
        <v> </v>
      </c>
      <c r="DF4" s="1" t="str">
        <f>'[1]1C'!DH4</f>
        <v> </v>
      </c>
      <c r="DG4" s="1" t="str">
        <f>'[1]1C'!DI4</f>
        <v> </v>
      </c>
      <c r="DH4" s="1" t="str">
        <f>'[1]1C'!DJ4</f>
        <v> </v>
      </c>
      <c r="DI4" s="1" t="str">
        <f>'[1]1C'!DK4</f>
        <v> </v>
      </c>
      <c r="DJ4" s="1" t="str">
        <f>'[1]1C'!DL4</f>
        <v> </v>
      </c>
      <c r="DK4" s="1" t="str">
        <f>'[1]1C'!DM4</f>
        <v> </v>
      </c>
      <c r="DL4" s="1" t="str">
        <f>'[1]1C'!DN4</f>
        <v> </v>
      </c>
      <c r="DM4" s="1" t="str">
        <f>'[1]1C'!DO4</f>
        <v> </v>
      </c>
      <c r="DN4" s="1" t="str">
        <f>'[1]1C'!DP4</f>
        <v> </v>
      </c>
      <c r="DO4" s="1" t="str">
        <f>'[1]1C'!DQ4</f>
        <v> </v>
      </c>
      <c r="DP4" s="1" t="str">
        <f>'[1]1C'!DR4</f>
        <v> </v>
      </c>
      <c r="DQ4" s="1" t="str">
        <f>'[1]1C'!DS4</f>
        <v> </v>
      </c>
      <c r="DR4" s="1" t="str">
        <f>'[1]1C'!DT4</f>
        <v> </v>
      </c>
      <c r="DS4" s="1" t="str">
        <f>'[1]1C'!DU4</f>
        <v> </v>
      </c>
      <c r="DT4" s="1" t="str">
        <f>'[1]1C'!DV4</f>
        <v> </v>
      </c>
      <c r="DU4" s="1" t="str">
        <f>'[1]1C'!DW4</f>
        <v> </v>
      </c>
      <c r="DV4" s="1" t="str">
        <f>'[1]1C'!DX4</f>
        <v> </v>
      </c>
      <c r="DW4" s="1" t="str">
        <f>'[1]1C'!DY4</f>
        <v> </v>
      </c>
      <c r="DX4" s="1" t="str">
        <f>'[1]1C'!DZ4</f>
        <v> </v>
      </c>
      <c r="DY4" s="1" t="str">
        <f>'[1]1C'!EA4</f>
        <v> </v>
      </c>
      <c r="DZ4" s="1" t="str">
        <f>'[1]1C'!EB4</f>
        <v> </v>
      </c>
      <c r="EA4" s="1" t="str">
        <f>'[1]1C'!EC4</f>
        <v> </v>
      </c>
      <c r="EB4" s="1" t="str">
        <f>'[1]1C'!ED4</f>
        <v> </v>
      </c>
      <c r="EC4" s="1" t="str">
        <f>'[1]1C'!EE4</f>
        <v> </v>
      </c>
      <c r="ED4" s="1" t="str">
        <f>'[1]1C'!EF4</f>
        <v> </v>
      </c>
      <c r="EE4" s="1" t="str">
        <f>'[1]1C'!EG4</f>
        <v> </v>
      </c>
      <c r="EF4" s="1" t="str">
        <f>'[1]1C'!EH4</f>
        <v> </v>
      </c>
      <c r="EG4" s="1" t="str">
        <f>'[1]1C'!EI4</f>
        <v> </v>
      </c>
      <c r="EH4" s="1" t="str">
        <f>'[1]1C'!EJ4</f>
        <v> </v>
      </c>
      <c r="EI4" s="1" t="str">
        <f>'[1]1C'!EK4</f>
        <v> </v>
      </c>
      <c r="EJ4" s="1" t="str">
        <f>'[1]1C'!EL4</f>
        <v> </v>
      </c>
      <c r="EK4" s="1" t="str">
        <f>'[1]1C'!EM4</f>
        <v> </v>
      </c>
      <c r="EL4" s="1" t="str">
        <f>'[1]1C'!EN4</f>
        <v> </v>
      </c>
      <c r="EM4" s="1" t="str">
        <f>'[1]1C'!EO4</f>
        <v> </v>
      </c>
      <c r="EN4" s="1" t="str">
        <f>'[1]1C'!EP4</f>
        <v> </v>
      </c>
      <c r="EO4" s="1" t="str">
        <f>'[1]1C'!EQ4</f>
        <v> </v>
      </c>
      <c r="EP4" s="1" t="str">
        <f>'[1]1C'!ER4</f>
        <v> </v>
      </c>
      <c r="EQ4" s="1" t="str">
        <f>'[1]1C'!ES4</f>
        <v> </v>
      </c>
      <c r="ER4" s="1" t="str">
        <f>'[1]1C'!ET4</f>
        <v> </v>
      </c>
      <c r="ES4" s="1" t="str">
        <f>'[1]1C'!EU4</f>
        <v> </v>
      </c>
      <c r="ET4" s="1" t="str">
        <f>'[1]1C'!EV4</f>
        <v> </v>
      </c>
      <c r="EU4" s="1" t="str">
        <f>'[1]1C'!EW4</f>
        <v> </v>
      </c>
      <c r="EV4" s="1" t="str">
        <f>'[1]1C'!EX4</f>
        <v> </v>
      </c>
      <c r="EW4" s="1" t="str">
        <f>'[1]1C'!EY4</f>
        <v> </v>
      </c>
      <c r="EX4" s="1" t="str">
        <f>'[1]1C'!EZ4</f>
        <v> </v>
      </c>
      <c r="EY4" s="1" t="str">
        <f>'[1]1C'!FA4</f>
        <v> </v>
      </c>
      <c r="EZ4" s="1" t="str">
        <f>'[1]1C'!FB4</f>
        <v> </v>
      </c>
      <c r="FA4" s="1" t="str">
        <f>'[1]1C'!FC4</f>
        <v> </v>
      </c>
      <c r="FB4" s="1" t="str">
        <f>'[1]1C'!FD4</f>
        <v> </v>
      </c>
      <c r="FC4" s="1" t="str">
        <f>'[1]1C'!FE4</f>
        <v> </v>
      </c>
      <c r="FD4" s="1" t="str">
        <f>'[1]1C'!FF4</f>
        <v> </v>
      </c>
    </row>
    <row r="5" spans="1:160" ht="12.75">
      <c r="A5" s="1">
        <f>'[1]1C'!C5</f>
        <v>4</v>
      </c>
      <c r="B5" s="4">
        <f>'[1]1C'!D5</f>
        <v>3.95</v>
      </c>
      <c r="C5" s="4">
        <f>'[1]1C'!E5</f>
        <v>5</v>
      </c>
      <c r="D5" s="4" t="str">
        <f>'[1]1C'!F5</f>
        <v>-</v>
      </c>
      <c r="E5" s="4" t="str">
        <f>'[1]1C'!G5</f>
        <v>-</v>
      </c>
      <c r="F5" s="4">
        <f>'[1]1C'!H5</f>
        <v>5</v>
      </c>
      <c r="G5" s="1"/>
      <c r="H5" s="4">
        <f>'[1]1C'!J5</f>
        <v>5.376666666666667</v>
      </c>
      <c r="J5" s="11">
        <f>'[1]1C'!L5</f>
        <v>2</v>
      </c>
      <c r="K5" s="8">
        <f>'[1]1C'!M5</f>
        <v>0.2</v>
      </c>
      <c r="M5" s="1">
        <f>'[1]1C'!O5</f>
        <v>144</v>
      </c>
      <c r="N5" s="1">
        <f>'[1]1C'!P5</f>
        <v>84</v>
      </c>
      <c r="O5" s="1">
        <f>'[1]1C'!Q5</f>
        <v>60</v>
      </c>
      <c r="P5" s="4">
        <f>'[1]1C'!R5</f>
        <v>0.17666666666666675</v>
      </c>
      <c r="Q5" s="1">
        <f>'[1]1C'!S5</f>
        <v>100</v>
      </c>
      <c r="R5" s="1">
        <f>'[1]1C'!T5</f>
        <v>60</v>
      </c>
      <c r="S5" s="1">
        <f>'[1]1C'!U5</f>
        <v>80</v>
      </c>
      <c r="T5" s="1">
        <f>'[1]1C'!V5</f>
        <v>100</v>
      </c>
      <c r="U5" s="1">
        <f>'[1]1C'!W5</f>
        <v>80</v>
      </c>
      <c r="V5" s="1" t="str">
        <f>'[1]1C'!X5</f>
        <v> </v>
      </c>
      <c r="W5" s="1">
        <f>'[1]1C'!Y5</f>
        <v>100</v>
      </c>
      <c r="X5" s="1">
        <f>'[1]1C'!Z5</f>
        <v>100</v>
      </c>
      <c r="Y5" s="1">
        <f>'[1]1C'!AA5</f>
        <v>100</v>
      </c>
      <c r="Z5" s="1" t="str">
        <f>'[1]1C'!AB5</f>
        <v> </v>
      </c>
      <c r="AA5" s="1">
        <f>'[1]1C'!AC5</f>
        <v>80</v>
      </c>
      <c r="AB5" s="1" t="str">
        <f>'[1]1C'!AD5</f>
        <v> </v>
      </c>
      <c r="AC5" s="1">
        <f>'[1]1C'!AE5</f>
        <v>100</v>
      </c>
      <c r="AD5" s="1" t="str">
        <f>'[1]1C'!AF5</f>
        <v> </v>
      </c>
      <c r="AE5" s="1">
        <f>'[1]1C'!AG5</f>
        <v>100</v>
      </c>
      <c r="AF5" s="1">
        <f>'[1]1C'!AH5</f>
        <v>100</v>
      </c>
      <c r="AG5" s="1">
        <f>'[1]1C'!AI5</f>
        <v>100</v>
      </c>
      <c r="AH5" s="1" t="str">
        <f>'[1]1C'!AJ5</f>
        <v> </v>
      </c>
      <c r="AI5" s="1">
        <f>'[1]1C'!AK5</f>
        <v>100</v>
      </c>
      <c r="AJ5" s="1">
        <f>'[1]1C'!AL5</f>
        <v>60</v>
      </c>
      <c r="AK5" s="1">
        <f>'[1]1C'!AM5</f>
        <v>100</v>
      </c>
      <c r="AL5" s="1">
        <f>'[1]1C'!AN5</f>
        <v>80</v>
      </c>
      <c r="AM5" s="1">
        <f>'[1]1C'!AO5</f>
        <v>100</v>
      </c>
      <c r="AN5" s="1">
        <f>'[1]1C'!AP5</f>
        <v>100</v>
      </c>
      <c r="AO5" s="1">
        <f>'[1]1C'!AQ5</f>
        <v>100</v>
      </c>
      <c r="AP5" s="1" t="str">
        <f>'[1]1C'!AR5</f>
        <v> </v>
      </c>
      <c r="AQ5" s="1">
        <f>'[1]1C'!AS5</f>
        <v>80</v>
      </c>
      <c r="AR5" s="1">
        <f>'[1]1C'!AT5</f>
        <v>100</v>
      </c>
      <c r="AS5" s="1">
        <f>'[1]1C'!AU5</f>
        <v>100</v>
      </c>
      <c r="AT5" s="1" t="str">
        <f>'[1]1C'!AV5</f>
        <v> </v>
      </c>
      <c r="AU5" s="1">
        <f>'[1]1C'!AW5</f>
        <v>100</v>
      </c>
      <c r="AV5" s="1" t="str">
        <f>'[1]1C'!AX5</f>
        <v> </v>
      </c>
      <c r="AW5" s="1">
        <f>'[1]1C'!AY5</f>
        <v>100</v>
      </c>
      <c r="AX5" s="1" t="str">
        <f>'[1]1C'!AZ5</f>
        <v> </v>
      </c>
      <c r="AY5" s="1">
        <f>'[1]1C'!BA5</f>
        <v>100</v>
      </c>
      <c r="AZ5" s="1" t="str">
        <f>'[1]1C'!BB5</f>
        <v> </v>
      </c>
      <c r="BA5" s="1">
        <f>'[1]1C'!BC5</f>
        <v>100</v>
      </c>
      <c r="BB5" s="1" t="str">
        <f>'[1]1C'!BD5</f>
        <v> </v>
      </c>
      <c r="BC5" s="1">
        <f>'[1]1C'!BE5</f>
        <v>100</v>
      </c>
      <c r="BD5" s="1" t="str">
        <f>'[1]1C'!BF5</f>
        <v> </v>
      </c>
      <c r="BE5" s="1">
        <f>'[1]1C'!BG5</f>
        <v>100</v>
      </c>
      <c r="BF5" s="1" t="str">
        <f>'[1]1C'!BH5</f>
        <v> </v>
      </c>
      <c r="BG5" s="1">
        <f>'[1]1C'!BI5</f>
        <v>100</v>
      </c>
      <c r="BH5" s="1" t="str">
        <f>'[1]1C'!BJ5</f>
        <v> </v>
      </c>
      <c r="BI5" s="1">
        <f>'[1]1C'!BK5</f>
        <v>100</v>
      </c>
      <c r="BJ5" s="1" t="str">
        <f>'[1]1C'!BL5</f>
        <v> </v>
      </c>
      <c r="BK5" s="1">
        <f>'[1]1C'!BM5</f>
        <v>100</v>
      </c>
      <c r="BL5" s="1" t="str">
        <f>'[1]1C'!BN5</f>
        <v> </v>
      </c>
      <c r="BM5" s="1">
        <f>'[1]1C'!BO5</f>
        <v>100</v>
      </c>
      <c r="BN5" s="1" t="str">
        <f>'[1]1C'!BP5</f>
        <v> </v>
      </c>
      <c r="BO5" s="1">
        <f>'[1]1C'!BQ5</f>
        <v>100</v>
      </c>
      <c r="BP5" s="1" t="str">
        <f>'[1]1C'!BR5</f>
        <v> </v>
      </c>
      <c r="BQ5" s="1">
        <f>'[1]1C'!BS5</f>
        <v>100</v>
      </c>
      <c r="BR5" s="1" t="str">
        <f>'[1]1C'!BT5</f>
        <v> </v>
      </c>
      <c r="BS5" s="1">
        <f>'[1]1C'!BU5</f>
        <v>100</v>
      </c>
      <c r="BT5" s="1" t="str">
        <f>'[1]1C'!BV5</f>
        <v> </v>
      </c>
      <c r="BU5" s="1">
        <f>'[1]1C'!BW5</f>
        <v>100</v>
      </c>
      <c r="BV5" s="1" t="str">
        <f>'[1]1C'!BX5</f>
        <v> </v>
      </c>
      <c r="BW5" s="1">
        <f>'[1]1C'!BY5</f>
        <v>100</v>
      </c>
      <c r="BX5" s="1" t="str">
        <f>'[1]1C'!BZ5</f>
        <v> </v>
      </c>
      <c r="BY5" s="1">
        <f>'[1]1C'!CA5</f>
        <v>80</v>
      </c>
      <c r="BZ5" s="1" t="str">
        <f>'[1]1C'!CB5</f>
        <v> </v>
      </c>
      <c r="CA5" s="1">
        <f>'[1]1C'!CC5</f>
        <v>80</v>
      </c>
      <c r="CB5" s="1">
        <f>'[1]1C'!CD5</f>
        <v>100</v>
      </c>
      <c r="CC5" s="1">
        <f>'[1]1C'!CE5</f>
        <v>100</v>
      </c>
      <c r="CD5" s="1" t="str">
        <f>'[1]1C'!CF5</f>
        <v> </v>
      </c>
      <c r="CE5" s="1">
        <f>'[1]1C'!CG5</f>
        <v>100</v>
      </c>
      <c r="CF5" s="1">
        <f>'[1]1C'!CH5</f>
        <v>90</v>
      </c>
      <c r="CG5" s="1">
        <f>'[1]1C'!CI5</f>
        <v>80</v>
      </c>
      <c r="CH5" s="1" t="str">
        <f>'[1]1C'!CJ5</f>
        <v> </v>
      </c>
      <c r="CI5" s="1">
        <f>'[1]1C'!CK5</f>
        <v>100</v>
      </c>
      <c r="CJ5" s="1">
        <f>'[1]1C'!CL5</f>
        <v>100</v>
      </c>
      <c r="CK5" s="1">
        <f>'[1]1C'!CM5</f>
        <v>98</v>
      </c>
      <c r="CL5" s="1" t="str">
        <f>'[1]1C'!CN5</f>
        <v> </v>
      </c>
      <c r="CM5" s="1">
        <f>'[1]1C'!CO5</f>
        <v>100</v>
      </c>
      <c r="CN5" s="1" t="str">
        <f>'[1]1C'!CP5</f>
        <v> </v>
      </c>
      <c r="CO5" s="1">
        <f>'[1]1C'!CQ5</f>
        <v>100</v>
      </c>
      <c r="CP5" s="1">
        <f>'[1]1C'!CR5</f>
        <v>100</v>
      </c>
      <c r="CQ5" s="1">
        <f>'[1]1C'!CS5</f>
        <v>100</v>
      </c>
      <c r="CR5" s="1">
        <f>'[1]1C'!CT5</f>
        <v>100</v>
      </c>
      <c r="CS5" s="1">
        <f>'[1]1C'!CU5</f>
        <v>80</v>
      </c>
      <c r="CT5" s="1">
        <f>'[1]1C'!CV5</f>
        <v>100</v>
      </c>
      <c r="CU5" s="1">
        <f>'[1]1C'!CW5</f>
        <v>80</v>
      </c>
      <c r="CV5" s="1">
        <f>'[1]1C'!CX5</f>
        <v>100</v>
      </c>
      <c r="CW5" s="1">
        <f>'[1]1C'!CY5</f>
        <v>80</v>
      </c>
      <c r="CX5" s="1">
        <f>'[1]1C'!CZ5</f>
        <v>100</v>
      </c>
      <c r="CY5" s="1">
        <f>'[1]1C'!DA5</f>
        <v>100</v>
      </c>
      <c r="CZ5" s="1">
        <f>'[1]1C'!DB5</f>
        <v>100</v>
      </c>
      <c r="DA5" s="1">
        <f>'[1]1C'!DC5</f>
        <v>80</v>
      </c>
      <c r="DB5" s="1">
        <f>'[1]1C'!DD5</f>
        <v>100</v>
      </c>
      <c r="DC5" s="1">
        <f>'[1]1C'!DE5</f>
        <v>100</v>
      </c>
      <c r="DD5" s="1">
        <f>'[1]1C'!DF5</f>
        <v>100</v>
      </c>
      <c r="DE5" s="1">
        <f>'[1]1C'!DG5</f>
        <v>100</v>
      </c>
      <c r="DF5" s="1" t="str">
        <f>'[1]1C'!DH5</f>
        <v> </v>
      </c>
      <c r="DG5" s="1">
        <f>'[1]1C'!DI5</f>
        <v>100</v>
      </c>
      <c r="DH5" s="1">
        <f>'[1]1C'!DJ5</f>
        <v>80</v>
      </c>
      <c r="DI5" s="1">
        <f>'[1]1C'!DK5</f>
        <v>100</v>
      </c>
      <c r="DJ5" s="1" t="str">
        <f>'[1]1C'!DL5</f>
        <v> </v>
      </c>
      <c r="DK5" s="1">
        <f>'[1]1C'!DM5</f>
        <v>100</v>
      </c>
      <c r="DL5" s="1" t="str">
        <f>'[1]1C'!DN5</f>
        <v> </v>
      </c>
      <c r="DM5" s="1">
        <f>'[1]1C'!DO5</f>
        <v>100</v>
      </c>
      <c r="DN5" s="1" t="str">
        <f>'[1]1C'!DP5</f>
        <v> </v>
      </c>
      <c r="DO5" s="1">
        <f>'[1]1C'!DQ5</f>
        <v>100</v>
      </c>
      <c r="DP5" s="1" t="str">
        <f>'[1]1C'!DR5</f>
        <v> </v>
      </c>
      <c r="DQ5" s="1">
        <f>'[1]1C'!DS5</f>
        <v>100</v>
      </c>
      <c r="DR5" s="1" t="str">
        <f>'[1]1C'!DT5</f>
        <v> </v>
      </c>
      <c r="DS5" s="1" t="str">
        <f>'[1]1C'!DU5</f>
        <v> </v>
      </c>
      <c r="DT5" s="1" t="str">
        <f>'[1]1C'!DV5</f>
        <v> </v>
      </c>
      <c r="DU5" s="1">
        <f>'[1]1C'!DW5</f>
        <v>100</v>
      </c>
      <c r="DV5" s="1">
        <f>'[1]1C'!DX5</f>
        <v>100</v>
      </c>
      <c r="DW5" s="1">
        <f>'[1]1C'!DY5</f>
        <v>100</v>
      </c>
      <c r="DX5" s="1" t="str">
        <f>'[1]1C'!DZ5</f>
        <v> </v>
      </c>
      <c r="DY5" s="1">
        <f>'[1]1C'!EA5</f>
        <v>100</v>
      </c>
      <c r="DZ5" s="1" t="str">
        <f>'[1]1C'!EB5</f>
        <v> </v>
      </c>
      <c r="EA5" s="1">
        <f>'[1]1C'!EC5</f>
        <v>100</v>
      </c>
      <c r="EB5" s="1" t="str">
        <f>'[1]1C'!ED5</f>
        <v> </v>
      </c>
      <c r="EC5" s="1">
        <f>'[1]1C'!EE5</f>
        <v>100</v>
      </c>
      <c r="ED5" s="1" t="str">
        <f>'[1]1C'!EF5</f>
        <v> </v>
      </c>
      <c r="EE5" s="1">
        <f>'[1]1C'!EG5</f>
        <v>100</v>
      </c>
      <c r="EF5" s="1" t="str">
        <f>'[1]1C'!EH5</f>
        <v> </v>
      </c>
      <c r="EG5" s="1">
        <f>'[1]1C'!EI5</f>
        <v>100</v>
      </c>
      <c r="EH5" s="1" t="str">
        <f>'[1]1C'!EJ5</f>
        <v> </v>
      </c>
      <c r="EI5" s="1">
        <f>'[1]1C'!EK5</f>
        <v>100</v>
      </c>
      <c r="EJ5" s="1" t="str">
        <f>'[1]1C'!EL5</f>
        <v> </v>
      </c>
      <c r="EK5" s="1" t="str">
        <f>'[1]1C'!EM5</f>
        <v> </v>
      </c>
      <c r="EL5" s="1" t="str">
        <f>'[1]1C'!EN5</f>
        <v> </v>
      </c>
      <c r="EM5" s="1">
        <f>'[1]1C'!EO5</f>
        <v>100</v>
      </c>
      <c r="EN5" s="1" t="str">
        <f>'[1]1C'!EP5</f>
        <v> </v>
      </c>
      <c r="EO5" s="1">
        <f>'[1]1C'!EQ5</f>
        <v>100</v>
      </c>
      <c r="EP5" s="1" t="str">
        <f>'[1]1C'!ER5</f>
        <v> </v>
      </c>
      <c r="EQ5" s="1" t="str">
        <f>'[1]1C'!ES5</f>
        <v> </v>
      </c>
      <c r="ER5" s="1" t="str">
        <f>'[1]1C'!ET5</f>
        <v> </v>
      </c>
      <c r="ES5" s="1" t="str">
        <f>'[1]1C'!EU5</f>
        <v> </v>
      </c>
      <c r="ET5" s="1" t="str">
        <f>'[1]1C'!EV5</f>
        <v> </v>
      </c>
      <c r="EU5" s="1" t="str">
        <f>'[1]1C'!EW5</f>
        <v> </v>
      </c>
      <c r="EV5" s="1" t="str">
        <f>'[1]1C'!EX5</f>
        <v> </v>
      </c>
      <c r="EW5" s="1" t="str">
        <f>'[1]1C'!EY5</f>
        <v> </v>
      </c>
      <c r="EX5" s="1" t="str">
        <f>'[1]1C'!EZ5</f>
        <v> </v>
      </c>
      <c r="EY5" s="1" t="str">
        <f>'[1]1C'!FA5</f>
        <v> </v>
      </c>
      <c r="EZ5" s="1" t="str">
        <f>'[1]1C'!FB5</f>
        <v> </v>
      </c>
      <c r="FA5" s="1" t="str">
        <f>'[1]1C'!FC5</f>
        <v> </v>
      </c>
      <c r="FB5" s="1" t="str">
        <f>'[1]1C'!FD5</f>
        <v> </v>
      </c>
      <c r="FC5" s="1" t="str">
        <f>'[1]1C'!FE5</f>
        <v> </v>
      </c>
      <c r="FD5" s="1" t="str">
        <f>'[1]1C'!FF5</f>
        <v> </v>
      </c>
    </row>
    <row r="6" spans="1:160" ht="12.75">
      <c r="A6" s="1">
        <f>'[1]1C'!C6</f>
        <v>5</v>
      </c>
      <c r="B6" s="4">
        <f>'[1]1C'!D6</f>
        <v>2.1</v>
      </c>
      <c r="C6" s="4">
        <f>'[1]1C'!E6</f>
        <v>4.85</v>
      </c>
      <c r="D6" s="4">
        <f>'[1]1C'!F6</f>
        <v>2.05</v>
      </c>
      <c r="E6" s="4" t="str">
        <f>'[1]1C'!G6</f>
        <v>-</v>
      </c>
      <c r="F6" s="4">
        <f>'[1]1C'!H6</f>
        <v>4.85</v>
      </c>
      <c r="G6" s="1"/>
      <c r="H6" s="4">
        <f>'[1]1C'!J6</f>
        <v>4.610416666666666</v>
      </c>
      <c r="J6" s="11">
        <f>'[1]1C'!L6</f>
        <v>1</v>
      </c>
      <c r="K6" s="8">
        <f>'[1]1C'!M6</f>
        <v>0.1</v>
      </c>
      <c r="M6" s="1">
        <f>'[1]1C'!O6</f>
        <v>144</v>
      </c>
      <c r="N6" s="1">
        <f>'[1]1C'!P6</f>
        <v>66</v>
      </c>
      <c r="O6" s="1">
        <f>'[1]1C'!Q6</f>
        <v>78</v>
      </c>
      <c r="P6" s="4">
        <f>'[1]1C'!R6</f>
        <v>-0.33958333333333335</v>
      </c>
      <c r="Q6" s="1">
        <f>'[1]1C'!S6</f>
        <v>80</v>
      </c>
      <c r="R6" s="1" t="str">
        <f>'[1]1C'!T6</f>
        <v> </v>
      </c>
      <c r="S6" s="1" t="str">
        <f>'[1]1C'!U6</f>
        <v> </v>
      </c>
      <c r="T6" s="1" t="str">
        <f>'[1]1C'!V6</f>
        <v> </v>
      </c>
      <c r="U6" s="1" t="str">
        <f>'[1]1C'!W6</f>
        <v> </v>
      </c>
      <c r="V6" s="1">
        <f>'[1]1C'!X6</f>
        <v>40</v>
      </c>
      <c r="W6" s="1">
        <f>'[1]1C'!Y6</f>
        <v>100</v>
      </c>
      <c r="X6" s="1">
        <f>'[1]1C'!Z6</f>
        <v>80</v>
      </c>
      <c r="Y6" s="1" t="str">
        <f>'[1]1C'!AA6</f>
        <v> </v>
      </c>
      <c r="Z6" s="1">
        <f>'[1]1C'!AB6</f>
        <v>20</v>
      </c>
      <c r="AA6" s="1" t="str">
        <f>'[1]1C'!AC6</f>
        <v> </v>
      </c>
      <c r="AB6" s="1">
        <f>'[1]1C'!AD6</f>
        <v>80</v>
      </c>
      <c r="AC6" s="1">
        <f>'[1]1C'!AE6</f>
        <v>100</v>
      </c>
      <c r="AD6" s="1">
        <f>'[1]1C'!AF6</f>
        <v>60</v>
      </c>
      <c r="AE6" s="1">
        <f>'[1]1C'!AG6</f>
        <v>80</v>
      </c>
      <c r="AF6" s="1">
        <f>'[1]1C'!AH6</f>
        <v>100</v>
      </c>
      <c r="AG6" s="1">
        <f>'[1]1C'!AI6</f>
        <v>80</v>
      </c>
      <c r="AH6" s="1">
        <f>'[1]1C'!AJ6</f>
        <v>80</v>
      </c>
      <c r="AI6" s="1">
        <f>'[1]1C'!AK6</f>
        <v>80</v>
      </c>
      <c r="AJ6" s="1">
        <f>'[1]1C'!AL6</f>
        <v>100</v>
      </c>
      <c r="AK6" s="1">
        <f>'[1]1C'!AM6</f>
        <v>80</v>
      </c>
      <c r="AL6" s="1">
        <f>'[1]1C'!AN6</f>
        <v>80</v>
      </c>
      <c r="AM6" s="1">
        <f>'[1]1C'!AO6</f>
        <v>80</v>
      </c>
      <c r="AN6" s="1">
        <f>'[1]1C'!AP6</f>
        <v>80</v>
      </c>
      <c r="AO6" s="1">
        <f>'[1]1C'!AQ6</f>
        <v>80</v>
      </c>
      <c r="AP6" s="1">
        <f>'[1]1C'!AR6</f>
        <v>60</v>
      </c>
      <c r="AQ6" s="1">
        <f>'[1]1C'!AS6</f>
        <v>100</v>
      </c>
      <c r="AR6" s="1">
        <f>'[1]1C'!AT6</f>
        <v>0</v>
      </c>
      <c r="AS6" s="1">
        <f>'[1]1C'!AU6</f>
        <v>80</v>
      </c>
      <c r="AT6" s="1">
        <f>'[1]1C'!AV6</f>
        <v>80</v>
      </c>
      <c r="AU6" s="1">
        <f>'[1]1C'!AW6</f>
        <v>100</v>
      </c>
      <c r="AV6" s="1">
        <f>'[1]1C'!AX6</f>
        <v>80</v>
      </c>
      <c r="AW6" s="1">
        <f>'[1]1C'!AY6</f>
        <v>100</v>
      </c>
      <c r="AX6" s="1">
        <f>'[1]1C'!AZ6</f>
        <v>43</v>
      </c>
      <c r="AY6" s="1">
        <f>'[1]1C'!BA6</f>
        <v>100</v>
      </c>
      <c r="AZ6" s="1">
        <f>'[1]1C'!BB6</f>
        <v>0</v>
      </c>
      <c r="BA6" s="1">
        <f>'[1]1C'!BC6</f>
        <v>97</v>
      </c>
      <c r="BB6" s="1">
        <f>'[1]1C'!BD6</f>
        <v>100</v>
      </c>
      <c r="BC6" s="1">
        <f>'[1]1C'!BE6</f>
        <v>100</v>
      </c>
      <c r="BD6" s="1">
        <f>'[1]1C'!BF6</f>
        <v>100</v>
      </c>
      <c r="BE6" s="1">
        <f>'[1]1C'!BG6</f>
        <v>100</v>
      </c>
      <c r="BF6" s="1">
        <f>'[1]1C'!BH6</f>
        <v>100</v>
      </c>
      <c r="BG6" s="1">
        <f>'[1]1C'!BI6</f>
        <v>100</v>
      </c>
      <c r="BH6" s="1">
        <f>'[1]1C'!BJ6</f>
        <v>80</v>
      </c>
      <c r="BI6" s="1">
        <f>'[1]1C'!BK6</f>
        <v>100</v>
      </c>
      <c r="BJ6" s="1">
        <f>'[1]1C'!BL6</f>
        <v>100</v>
      </c>
      <c r="BK6" s="1">
        <f>'[1]1C'!BM6</f>
        <v>100</v>
      </c>
      <c r="BL6" s="1">
        <f>'[1]1C'!BN6</f>
        <v>100</v>
      </c>
      <c r="BM6" s="1">
        <f>'[1]1C'!BO6</f>
        <v>80</v>
      </c>
      <c r="BN6" s="1">
        <f>'[1]1C'!BP6</f>
        <v>100</v>
      </c>
      <c r="BO6" s="1">
        <f>'[1]1C'!BQ6</f>
        <v>80</v>
      </c>
      <c r="BP6" s="1">
        <f>'[1]1C'!BR6</f>
        <v>100</v>
      </c>
      <c r="BQ6" s="1">
        <f>'[1]1C'!BS6</f>
        <v>100</v>
      </c>
      <c r="BR6" s="1">
        <f>'[1]1C'!BT6</f>
        <v>100</v>
      </c>
      <c r="BS6" s="1">
        <f>'[1]1C'!BU6</f>
        <v>100</v>
      </c>
      <c r="BT6" s="1">
        <f>'[1]1C'!BV6</f>
        <v>100</v>
      </c>
      <c r="BU6" s="1">
        <f>'[1]1C'!BW6</f>
        <v>100</v>
      </c>
      <c r="BV6" s="1">
        <f>'[1]1C'!BX6</f>
        <v>100</v>
      </c>
      <c r="BW6" s="1" t="str">
        <f>'[1]1C'!BY6</f>
        <v> </v>
      </c>
      <c r="BX6" s="1" t="str">
        <f>'[1]1C'!BZ6</f>
        <v> </v>
      </c>
      <c r="BY6" s="1">
        <f>'[1]1C'!CA6</f>
        <v>100</v>
      </c>
      <c r="BZ6" s="1">
        <f>'[1]1C'!CB6</f>
        <v>100</v>
      </c>
      <c r="CA6" s="1" t="str">
        <f>'[1]1C'!CC6</f>
        <v> </v>
      </c>
      <c r="CB6" s="1" t="str">
        <f>'[1]1C'!CD6</f>
        <v> </v>
      </c>
      <c r="CC6" s="1" t="str">
        <f>'[1]1C'!CE6</f>
        <v> </v>
      </c>
      <c r="CD6" s="1" t="str">
        <f>'[1]1C'!CF6</f>
        <v> </v>
      </c>
      <c r="CE6" s="1">
        <f>'[1]1C'!CG6</f>
        <v>80</v>
      </c>
      <c r="CF6" s="1">
        <f>'[1]1C'!CH6</f>
        <v>90</v>
      </c>
      <c r="CG6" s="1">
        <f>'[1]1C'!CI6</f>
        <v>80</v>
      </c>
      <c r="CH6" s="1">
        <f>'[1]1C'!CJ6</f>
        <v>80</v>
      </c>
      <c r="CI6" s="1">
        <f>'[1]1C'!CK6</f>
        <v>100</v>
      </c>
      <c r="CJ6" s="1">
        <f>'[1]1C'!CL6</f>
        <v>80</v>
      </c>
      <c r="CK6" s="1" t="str">
        <f>'[1]1C'!CM6</f>
        <v> </v>
      </c>
      <c r="CL6" s="1" t="str">
        <f>'[1]1C'!CN6</f>
        <v> </v>
      </c>
      <c r="CM6" s="1" t="str">
        <f>'[1]1C'!CO6</f>
        <v> </v>
      </c>
      <c r="CN6" s="1" t="str">
        <f>'[1]1C'!CP6</f>
        <v> </v>
      </c>
      <c r="CO6" s="1">
        <f>'[1]1C'!CQ6</f>
        <v>100</v>
      </c>
      <c r="CP6" s="1">
        <f>'[1]1C'!CR6</f>
        <v>80</v>
      </c>
      <c r="CQ6" s="1">
        <f>'[1]1C'!CS6</f>
        <v>80</v>
      </c>
      <c r="CR6" s="1">
        <f>'[1]1C'!CT6</f>
        <v>100</v>
      </c>
      <c r="CS6" s="1">
        <f>'[1]1C'!CU6</f>
        <v>80</v>
      </c>
      <c r="CT6" s="1">
        <f>'[1]1C'!CV6</f>
        <v>60</v>
      </c>
      <c r="CU6" s="1" t="str">
        <f>'[1]1C'!CW6</f>
        <v> </v>
      </c>
      <c r="CV6" s="1" t="str">
        <f>'[1]1C'!CX6</f>
        <v> </v>
      </c>
      <c r="CW6" s="1" t="str">
        <f>'[1]1C'!CY6</f>
        <v> </v>
      </c>
      <c r="CX6" s="1" t="str">
        <f>'[1]1C'!CZ6</f>
        <v> </v>
      </c>
      <c r="CY6" s="1" t="str">
        <f>'[1]1C'!DA6</f>
        <v> </v>
      </c>
      <c r="CZ6" s="1" t="str">
        <f>'[1]1C'!DB6</f>
        <v> </v>
      </c>
      <c r="DA6" s="1" t="str">
        <f>'[1]1C'!DC6</f>
        <v> </v>
      </c>
      <c r="DB6" s="1" t="str">
        <f>'[1]1C'!DD6</f>
        <v> </v>
      </c>
      <c r="DC6" s="1" t="str">
        <f>'[1]1C'!DE6</f>
        <v> </v>
      </c>
      <c r="DD6" s="1" t="str">
        <f>'[1]1C'!DF6</f>
        <v> </v>
      </c>
      <c r="DE6" s="1" t="str">
        <f>'[1]1C'!DG6</f>
        <v> </v>
      </c>
      <c r="DF6" s="1" t="str">
        <f>'[1]1C'!DH6</f>
        <v> </v>
      </c>
      <c r="DG6" s="1" t="str">
        <f>'[1]1C'!DI6</f>
        <v> </v>
      </c>
      <c r="DH6" s="1" t="str">
        <f>'[1]1C'!DJ6</f>
        <v> </v>
      </c>
      <c r="DI6" s="1" t="str">
        <f>'[1]1C'!DK6</f>
        <v> </v>
      </c>
      <c r="DJ6" s="1" t="str">
        <f>'[1]1C'!DL6</f>
        <v> </v>
      </c>
      <c r="DK6" s="1" t="str">
        <f>'[1]1C'!DM6</f>
        <v> </v>
      </c>
      <c r="DL6" s="1" t="str">
        <f>'[1]1C'!DN6</f>
        <v> </v>
      </c>
      <c r="DM6" s="1" t="str">
        <f>'[1]1C'!DO6</f>
        <v> </v>
      </c>
      <c r="DN6" s="1" t="str">
        <f>'[1]1C'!DP6</f>
        <v> </v>
      </c>
      <c r="DO6" s="1" t="str">
        <f>'[1]1C'!DQ6</f>
        <v> </v>
      </c>
      <c r="DP6" s="1" t="str">
        <f>'[1]1C'!DR6</f>
        <v> </v>
      </c>
      <c r="DQ6" s="1" t="str">
        <f>'[1]1C'!DS6</f>
        <v> </v>
      </c>
      <c r="DR6" s="1" t="str">
        <f>'[1]1C'!DT6</f>
        <v> </v>
      </c>
      <c r="DS6" s="1" t="str">
        <f>'[1]1C'!DU6</f>
        <v> </v>
      </c>
      <c r="DT6" s="1" t="str">
        <f>'[1]1C'!DV6</f>
        <v> </v>
      </c>
      <c r="DU6" s="1" t="str">
        <f>'[1]1C'!DW6</f>
        <v> </v>
      </c>
      <c r="DV6" s="1" t="str">
        <f>'[1]1C'!DX6</f>
        <v> </v>
      </c>
      <c r="DW6" s="1" t="str">
        <f>'[1]1C'!DY6</f>
        <v> </v>
      </c>
      <c r="DX6" s="1" t="str">
        <f>'[1]1C'!DZ6</f>
        <v> </v>
      </c>
      <c r="DY6" s="1" t="str">
        <f>'[1]1C'!EA6</f>
        <v> </v>
      </c>
      <c r="DZ6" s="1" t="str">
        <f>'[1]1C'!EB6</f>
        <v> </v>
      </c>
      <c r="EA6" s="1" t="str">
        <f>'[1]1C'!EC6</f>
        <v> </v>
      </c>
      <c r="EB6" s="1" t="str">
        <f>'[1]1C'!ED6</f>
        <v> </v>
      </c>
      <c r="EC6" s="1" t="str">
        <f>'[1]1C'!EE6</f>
        <v> </v>
      </c>
      <c r="ED6" s="1" t="str">
        <f>'[1]1C'!EF6</f>
        <v> </v>
      </c>
      <c r="EE6" s="1" t="str">
        <f>'[1]1C'!EG6</f>
        <v> </v>
      </c>
      <c r="EF6" s="1" t="str">
        <f>'[1]1C'!EH6</f>
        <v> </v>
      </c>
      <c r="EG6" s="1" t="str">
        <f>'[1]1C'!EI6</f>
        <v> </v>
      </c>
      <c r="EH6" s="1" t="str">
        <f>'[1]1C'!EJ6</f>
        <v> </v>
      </c>
      <c r="EI6" s="1" t="str">
        <f>'[1]1C'!EK6</f>
        <v> </v>
      </c>
      <c r="EJ6" s="1" t="str">
        <f>'[1]1C'!EL6</f>
        <v> </v>
      </c>
      <c r="EK6" s="1" t="str">
        <f>'[1]1C'!EM6</f>
        <v> </v>
      </c>
      <c r="EL6" s="1" t="str">
        <f>'[1]1C'!EN6</f>
        <v> </v>
      </c>
      <c r="EM6" s="1" t="str">
        <f>'[1]1C'!EO6</f>
        <v> </v>
      </c>
      <c r="EN6" s="1" t="str">
        <f>'[1]1C'!EP6</f>
        <v> </v>
      </c>
      <c r="EO6" s="1" t="str">
        <f>'[1]1C'!EQ6</f>
        <v> </v>
      </c>
      <c r="EP6" s="1" t="str">
        <f>'[1]1C'!ER6</f>
        <v> </v>
      </c>
      <c r="EQ6" s="1" t="str">
        <f>'[1]1C'!ES6</f>
        <v> </v>
      </c>
      <c r="ER6" s="1" t="str">
        <f>'[1]1C'!ET6</f>
        <v> </v>
      </c>
      <c r="ES6" s="1" t="str">
        <f>'[1]1C'!EU6</f>
        <v> </v>
      </c>
      <c r="ET6" s="1" t="str">
        <f>'[1]1C'!EV6</f>
        <v> </v>
      </c>
      <c r="EU6" s="1" t="str">
        <f>'[1]1C'!EW6</f>
        <v> </v>
      </c>
      <c r="EV6" s="1" t="str">
        <f>'[1]1C'!EX6</f>
        <v> </v>
      </c>
      <c r="EW6" s="1" t="str">
        <f>'[1]1C'!EY6</f>
        <v> </v>
      </c>
      <c r="EX6" s="1" t="str">
        <f>'[1]1C'!EZ6</f>
        <v> </v>
      </c>
      <c r="EY6" s="1" t="str">
        <f>'[1]1C'!FA6</f>
        <v> </v>
      </c>
      <c r="EZ6" s="1" t="str">
        <f>'[1]1C'!FB6</f>
        <v> </v>
      </c>
      <c r="FA6" s="1" t="str">
        <f>'[1]1C'!FC6</f>
        <v> </v>
      </c>
      <c r="FB6" s="1" t="str">
        <f>'[1]1C'!FD6</f>
        <v> </v>
      </c>
      <c r="FC6" s="1" t="str">
        <f>'[1]1C'!FE6</f>
        <v> </v>
      </c>
      <c r="FD6" s="1" t="str">
        <f>'[1]1C'!FF6</f>
        <v> </v>
      </c>
    </row>
    <row r="7" spans="1:160" ht="12.75">
      <c r="A7" s="1">
        <f>'[1]1C'!C7</f>
        <v>6</v>
      </c>
      <c r="B7" s="4">
        <f>'[1]1C'!D7</f>
        <v>3.3</v>
      </c>
      <c r="C7" s="4">
        <f>'[1]1C'!E7</f>
        <v>4.25</v>
      </c>
      <c r="D7" s="4">
        <f>'[1]1C'!F7</f>
        <v>3.6</v>
      </c>
      <c r="E7" s="4" t="str">
        <f>'[1]1C'!G7</f>
        <v>-</v>
      </c>
      <c r="F7" s="4">
        <f>'[1]1C'!H7</f>
        <v>4.25</v>
      </c>
      <c r="G7" s="1"/>
      <c r="H7" s="4">
        <f>'[1]1C'!J7</f>
        <v>4.470833333333333</v>
      </c>
      <c r="J7" s="11">
        <f>'[1]1C'!L7</f>
        <v>1</v>
      </c>
      <c r="K7" s="8">
        <f>'[1]1C'!M7</f>
        <v>0.1</v>
      </c>
      <c r="M7" s="1">
        <f>'[1]1C'!O7</f>
        <v>144</v>
      </c>
      <c r="N7" s="1">
        <f>'[1]1C'!P7</f>
        <v>85</v>
      </c>
      <c r="O7" s="1">
        <f>'[1]1C'!Q7</f>
        <v>59</v>
      </c>
      <c r="P7" s="4">
        <f>'[1]1C'!R7</f>
        <v>0.12083333333333335</v>
      </c>
      <c r="Q7" s="1">
        <f>'[1]1C'!S7</f>
        <v>100</v>
      </c>
      <c r="R7" s="1">
        <f>'[1]1C'!T7</f>
        <v>100</v>
      </c>
      <c r="S7" s="1">
        <f>'[1]1C'!U7</f>
        <v>100</v>
      </c>
      <c r="T7" s="1">
        <f>'[1]1C'!V7</f>
        <v>100</v>
      </c>
      <c r="U7" s="1">
        <f>'[1]1C'!W7</f>
        <v>100</v>
      </c>
      <c r="V7" s="1">
        <f>'[1]1C'!X7</f>
        <v>100</v>
      </c>
      <c r="W7" s="1">
        <f>'[1]1C'!Y7</f>
        <v>100</v>
      </c>
      <c r="X7" s="1">
        <f>'[1]1C'!Z7</f>
        <v>100</v>
      </c>
      <c r="Y7" s="1">
        <f>'[1]1C'!AA7</f>
        <v>100</v>
      </c>
      <c r="Z7" s="1">
        <f>'[1]1C'!AB7</f>
        <v>100</v>
      </c>
      <c r="AA7" s="1">
        <f>'[1]1C'!AC7</f>
        <v>100</v>
      </c>
      <c r="AB7" s="1">
        <f>'[1]1C'!AD7</f>
        <v>100</v>
      </c>
      <c r="AC7" s="1">
        <f>'[1]1C'!AE7</f>
        <v>80</v>
      </c>
      <c r="AD7" s="1">
        <f>'[1]1C'!AF7</f>
        <v>80</v>
      </c>
      <c r="AE7" s="1">
        <f>'[1]1C'!AG7</f>
        <v>100</v>
      </c>
      <c r="AF7" s="1">
        <f>'[1]1C'!AH7</f>
        <v>80</v>
      </c>
      <c r="AG7" s="1">
        <f>'[1]1C'!AI7</f>
        <v>100</v>
      </c>
      <c r="AH7" s="1">
        <f>'[1]1C'!AJ7</f>
        <v>100</v>
      </c>
      <c r="AI7" s="1">
        <f>'[1]1C'!AK7</f>
        <v>100</v>
      </c>
      <c r="AJ7" s="1">
        <f>'[1]1C'!AL7</f>
        <v>60</v>
      </c>
      <c r="AK7" s="1">
        <f>'[1]1C'!AM7</f>
        <v>80</v>
      </c>
      <c r="AL7" s="1">
        <f>'[1]1C'!AN7</f>
        <v>60</v>
      </c>
      <c r="AM7" s="1">
        <f>'[1]1C'!AO7</f>
        <v>80</v>
      </c>
      <c r="AN7" s="1">
        <f>'[1]1C'!AP7</f>
        <v>100</v>
      </c>
      <c r="AO7" s="1">
        <f>'[1]1C'!AQ7</f>
        <v>100</v>
      </c>
      <c r="AP7" s="1">
        <f>'[1]1C'!AR7</f>
        <v>100</v>
      </c>
      <c r="AQ7" s="1">
        <f>'[1]1C'!AS7</f>
        <v>100</v>
      </c>
      <c r="AR7" s="1">
        <f>'[1]1C'!AT7</f>
        <v>100</v>
      </c>
      <c r="AS7" s="1" t="str">
        <f>'[1]1C'!AU7</f>
        <v> </v>
      </c>
      <c r="AT7" s="1" t="str">
        <f>'[1]1C'!AV7</f>
        <v> </v>
      </c>
      <c r="AU7" s="1" t="str">
        <f>'[1]1C'!AW7</f>
        <v> </v>
      </c>
      <c r="AV7" s="1" t="str">
        <f>'[1]1C'!AX7</f>
        <v> </v>
      </c>
      <c r="AW7" s="1">
        <f>'[1]1C'!AY7</f>
        <v>100</v>
      </c>
      <c r="AX7" s="1">
        <f>'[1]1C'!AZ7</f>
        <v>100</v>
      </c>
      <c r="AY7" s="1">
        <f>'[1]1C'!BA7</f>
        <v>100</v>
      </c>
      <c r="AZ7" s="1">
        <f>'[1]1C'!BB7</f>
        <v>100</v>
      </c>
      <c r="BA7" s="1">
        <f>'[1]1C'!BC7</f>
        <v>100</v>
      </c>
      <c r="BB7" s="1">
        <f>'[1]1C'!BD7</f>
        <v>100</v>
      </c>
      <c r="BC7" s="1">
        <f>'[1]1C'!BE7</f>
        <v>100</v>
      </c>
      <c r="BD7" s="1">
        <f>'[1]1C'!BF7</f>
        <v>100</v>
      </c>
      <c r="BE7" s="1">
        <f>'[1]1C'!BG7</f>
        <v>100</v>
      </c>
      <c r="BF7" s="1">
        <f>'[1]1C'!BH7</f>
        <v>100</v>
      </c>
      <c r="BG7" s="1">
        <f>'[1]1C'!BI7</f>
        <v>100</v>
      </c>
      <c r="BH7" s="1">
        <f>'[1]1C'!BJ7</f>
        <v>100</v>
      </c>
      <c r="BI7" s="1">
        <f>'[1]1C'!BK7</f>
        <v>80</v>
      </c>
      <c r="BJ7" s="1">
        <f>'[1]1C'!BL7</f>
        <v>100</v>
      </c>
      <c r="BK7" s="1">
        <f>'[1]1C'!BM7</f>
        <v>80</v>
      </c>
      <c r="BL7" s="1">
        <f>'[1]1C'!BN7</f>
        <v>100</v>
      </c>
      <c r="BM7" s="1">
        <f>'[1]1C'!BO7</f>
        <v>80</v>
      </c>
      <c r="BN7" s="1">
        <f>'[1]1C'!BP7</f>
        <v>100</v>
      </c>
      <c r="BO7" s="1">
        <f>'[1]1C'!BQ7</f>
        <v>100</v>
      </c>
      <c r="BP7" s="1">
        <f>'[1]1C'!BR7</f>
        <v>100</v>
      </c>
      <c r="BQ7" s="1">
        <f>'[1]1C'!BS7</f>
        <v>100</v>
      </c>
      <c r="BR7" s="1">
        <f>'[1]1C'!BT7</f>
        <v>100</v>
      </c>
      <c r="BS7" s="1">
        <f>'[1]1C'!BU7</f>
        <v>80</v>
      </c>
      <c r="BT7" s="1">
        <f>'[1]1C'!BV7</f>
        <v>60</v>
      </c>
      <c r="BU7" s="1">
        <f>'[1]1C'!BW7</f>
        <v>100</v>
      </c>
      <c r="BV7" s="1">
        <f>'[1]1C'!BX7</f>
        <v>80</v>
      </c>
      <c r="BW7" s="1">
        <f>'[1]1C'!BY7</f>
        <v>80</v>
      </c>
      <c r="BX7" s="1">
        <f>'[1]1C'!BZ7</f>
        <v>40</v>
      </c>
      <c r="BY7" s="1">
        <f>'[1]1C'!CA7</f>
        <v>80</v>
      </c>
      <c r="BZ7" s="1">
        <f>'[1]1C'!CB7</f>
        <v>100</v>
      </c>
      <c r="CA7" s="1" t="str">
        <f>'[1]1C'!CC7</f>
        <v> </v>
      </c>
      <c r="CB7" s="1" t="str">
        <f>'[1]1C'!CD7</f>
        <v> </v>
      </c>
      <c r="CC7" s="1" t="str">
        <f>'[1]1C'!CE7</f>
        <v> </v>
      </c>
      <c r="CD7" s="1" t="str">
        <f>'[1]1C'!CF7</f>
        <v> </v>
      </c>
      <c r="CE7" s="1" t="str">
        <f>'[1]1C'!CG7</f>
        <v> </v>
      </c>
      <c r="CF7" s="1" t="str">
        <f>'[1]1C'!CH7</f>
        <v> </v>
      </c>
      <c r="CG7" s="1">
        <f>'[1]1C'!CI7</f>
        <v>80</v>
      </c>
      <c r="CH7" s="1">
        <f>'[1]1C'!CJ7</f>
        <v>80</v>
      </c>
      <c r="CI7" s="1">
        <f>'[1]1C'!CK7</f>
        <v>100</v>
      </c>
      <c r="CJ7" s="1">
        <f>'[1]1C'!CL7</f>
        <v>100</v>
      </c>
      <c r="CK7" s="1" t="str">
        <f>'[1]1C'!CM7</f>
        <v> </v>
      </c>
      <c r="CL7" s="1" t="str">
        <f>'[1]1C'!CN7</f>
        <v> </v>
      </c>
      <c r="CM7" s="1" t="str">
        <f>'[1]1C'!CO7</f>
        <v> </v>
      </c>
      <c r="CN7" s="1" t="str">
        <f>'[1]1C'!CP7</f>
        <v> </v>
      </c>
      <c r="CO7" s="1">
        <f>'[1]1C'!CQ7</f>
        <v>80</v>
      </c>
      <c r="CP7" s="1">
        <f>'[1]1C'!CR7</f>
        <v>80</v>
      </c>
      <c r="CQ7" s="1">
        <f>'[1]1C'!CS7</f>
        <v>100</v>
      </c>
      <c r="CR7" s="1">
        <f>'[1]1C'!CT7</f>
        <v>100</v>
      </c>
      <c r="CS7" s="1">
        <f>'[1]1C'!CU7</f>
        <v>80</v>
      </c>
      <c r="CT7" s="1">
        <f>'[1]1C'!CV7</f>
        <v>100</v>
      </c>
      <c r="CU7" s="1">
        <f>'[1]1C'!CW7</f>
        <v>100</v>
      </c>
      <c r="CV7" s="1">
        <f>'[1]1C'!CX7</f>
        <v>100</v>
      </c>
      <c r="CW7" s="1">
        <f>'[1]1C'!CY7</f>
        <v>80</v>
      </c>
      <c r="CX7" s="1">
        <f>'[1]1C'!CZ7</f>
        <v>60</v>
      </c>
      <c r="CY7" s="1">
        <f>'[1]1C'!DA7</f>
        <v>100</v>
      </c>
      <c r="CZ7" s="1">
        <f>'[1]1C'!DB7</f>
        <v>100</v>
      </c>
      <c r="DA7" s="1">
        <f>'[1]1C'!DC7</f>
        <v>100</v>
      </c>
      <c r="DB7" s="1">
        <f>'[1]1C'!DD7</f>
        <v>100</v>
      </c>
      <c r="DC7" s="1" t="str">
        <f>'[1]1C'!DE7</f>
        <v> </v>
      </c>
      <c r="DD7" s="1" t="str">
        <f>'[1]1C'!DF7</f>
        <v> </v>
      </c>
      <c r="DE7" s="1" t="str">
        <f>'[1]1C'!DG7</f>
        <v> </v>
      </c>
      <c r="DF7" s="1" t="str">
        <f>'[1]1C'!DH7</f>
        <v> </v>
      </c>
      <c r="DG7" s="1">
        <f>'[1]1C'!DI7</f>
        <v>100</v>
      </c>
      <c r="DH7" s="1">
        <f>'[1]1C'!DJ7</f>
        <v>100</v>
      </c>
      <c r="DI7" s="1" t="str">
        <f>'[1]1C'!DK7</f>
        <v> </v>
      </c>
      <c r="DJ7" s="1" t="str">
        <f>'[1]1C'!DL7</f>
        <v> </v>
      </c>
      <c r="DK7" s="1" t="str">
        <f>'[1]1C'!DM7</f>
        <v> </v>
      </c>
      <c r="DL7" s="1" t="str">
        <f>'[1]1C'!DN7</f>
        <v> </v>
      </c>
      <c r="DM7" s="1" t="str">
        <f>'[1]1C'!DO7</f>
        <v> </v>
      </c>
      <c r="DN7" s="1" t="str">
        <f>'[1]1C'!DP7</f>
        <v> </v>
      </c>
      <c r="DO7" s="1" t="str">
        <f>'[1]1C'!DQ7</f>
        <v> </v>
      </c>
      <c r="DP7" s="1" t="str">
        <f>'[1]1C'!DR7</f>
        <v> </v>
      </c>
      <c r="DQ7" s="1" t="str">
        <f>'[1]1C'!DS7</f>
        <v> </v>
      </c>
      <c r="DR7" s="1" t="str">
        <f>'[1]1C'!DT7</f>
        <v> </v>
      </c>
      <c r="DS7" s="1" t="str">
        <f>'[1]1C'!DU7</f>
        <v> </v>
      </c>
      <c r="DT7" s="1" t="str">
        <f>'[1]1C'!DV7</f>
        <v> </v>
      </c>
      <c r="DU7" s="1">
        <f>'[1]1C'!DW7</f>
        <v>80</v>
      </c>
      <c r="DV7" s="1">
        <f>'[1]1C'!DX7</f>
        <v>60</v>
      </c>
      <c r="DW7" s="1">
        <f>'[1]1C'!DY7</f>
        <v>80</v>
      </c>
      <c r="DX7" s="1">
        <f>'[1]1C'!DZ7</f>
        <v>80</v>
      </c>
      <c r="DY7" s="1" t="str">
        <f>'[1]1C'!EA7</f>
        <v> </v>
      </c>
      <c r="DZ7" s="1">
        <f>'[1]1C'!EB7</f>
        <v>100</v>
      </c>
      <c r="EA7" s="1" t="str">
        <f>'[1]1C'!EC7</f>
        <v> </v>
      </c>
      <c r="EB7" s="1" t="str">
        <f>'[1]1C'!ED7</f>
        <v> </v>
      </c>
      <c r="EC7" s="1" t="str">
        <f>'[1]1C'!EE7</f>
        <v> </v>
      </c>
      <c r="ED7" s="1" t="str">
        <f>'[1]1C'!EF7</f>
        <v> </v>
      </c>
      <c r="EE7" s="1" t="str">
        <f>'[1]1C'!EG7</f>
        <v> </v>
      </c>
      <c r="EF7" s="1" t="str">
        <f>'[1]1C'!EH7</f>
        <v> </v>
      </c>
      <c r="EG7" s="1" t="str">
        <f>'[1]1C'!EI7</f>
        <v> </v>
      </c>
      <c r="EH7" s="1" t="str">
        <f>'[1]1C'!EJ7</f>
        <v> </v>
      </c>
      <c r="EI7" s="1" t="str">
        <f>'[1]1C'!EK7</f>
        <v> </v>
      </c>
      <c r="EJ7" s="1" t="str">
        <f>'[1]1C'!EL7</f>
        <v> </v>
      </c>
      <c r="EK7" s="1" t="str">
        <f>'[1]1C'!EM7</f>
        <v> </v>
      </c>
      <c r="EL7" s="1" t="str">
        <f>'[1]1C'!EN7</f>
        <v> </v>
      </c>
      <c r="EM7" s="1">
        <f>'[1]1C'!EO7</f>
        <v>100</v>
      </c>
      <c r="EN7" s="1">
        <f>'[1]1C'!EP7</f>
        <v>60</v>
      </c>
      <c r="EO7" s="1" t="str">
        <f>'[1]1C'!EQ7</f>
        <v> </v>
      </c>
      <c r="EP7" s="1" t="str">
        <f>'[1]1C'!ER7</f>
        <v> </v>
      </c>
      <c r="EQ7" s="1" t="str">
        <f>'[1]1C'!ES7</f>
        <v> </v>
      </c>
      <c r="ER7" s="1" t="str">
        <f>'[1]1C'!ET7</f>
        <v> </v>
      </c>
      <c r="ES7" s="1" t="str">
        <f>'[1]1C'!EU7</f>
        <v> </v>
      </c>
      <c r="ET7" s="1" t="str">
        <f>'[1]1C'!EV7</f>
        <v> </v>
      </c>
      <c r="EU7" s="1" t="str">
        <f>'[1]1C'!EW7</f>
        <v> </v>
      </c>
      <c r="EV7" s="1" t="str">
        <f>'[1]1C'!EX7</f>
        <v> </v>
      </c>
      <c r="EW7" s="1" t="str">
        <f>'[1]1C'!EY7</f>
        <v> </v>
      </c>
      <c r="EX7" s="1" t="str">
        <f>'[1]1C'!EZ7</f>
        <v> </v>
      </c>
      <c r="EY7" s="1" t="str">
        <f>'[1]1C'!FA7</f>
        <v> </v>
      </c>
      <c r="EZ7" s="1" t="str">
        <f>'[1]1C'!FB7</f>
        <v> </v>
      </c>
      <c r="FA7" s="1" t="str">
        <f>'[1]1C'!FC7</f>
        <v> </v>
      </c>
      <c r="FB7" s="1" t="str">
        <f>'[1]1C'!FD7</f>
        <v> </v>
      </c>
      <c r="FC7" s="1" t="str">
        <f>'[1]1C'!FE7</f>
        <v> </v>
      </c>
      <c r="FD7" s="1" t="str">
        <f>'[1]1C'!FF7</f>
        <v> </v>
      </c>
    </row>
    <row r="8" spans="1:160" ht="12.75">
      <c r="A8" s="1">
        <f>'[1]1C'!C8</f>
        <v>8</v>
      </c>
      <c r="B8" s="4">
        <f>'[1]1C'!D8</f>
        <v>1.5</v>
      </c>
      <c r="C8" s="4">
        <f>'[1]1C'!E8</f>
        <v>2.8</v>
      </c>
      <c r="D8" s="4">
        <f>'[1]1C'!F8</f>
        <v>2.35</v>
      </c>
      <c r="E8" s="4" t="str">
        <f>'[1]1C'!G8</f>
        <v>-</v>
      </c>
      <c r="F8" s="4">
        <f>'[1]1C'!H8</f>
        <v>2.8</v>
      </c>
      <c r="G8" s="1"/>
      <c r="H8" s="4">
        <f>'[1]1C'!J8</f>
        <v>1.2999999999999998</v>
      </c>
      <c r="J8" s="11">
        <f>'[1]1C'!L8</f>
        <v>0</v>
      </c>
      <c r="K8" s="8">
        <f>'[1]1C'!M8</f>
        <v>0</v>
      </c>
      <c r="M8" s="1">
        <f>'[1]1C'!O8</f>
        <v>144</v>
      </c>
      <c r="N8" s="1">
        <f>'[1]1C'!P8</f>
        <v>0</v>
      </c>
      <c r="O8" s="1">
        <f>'[1]1C'!Q8</f>
        <v>144</v>
      </c>
      <c r="P8" s="4">
        <f>'[1]1C'!R8</f>
        <v>-1.5</v>
      </c>
      <c r="Q8" s="1" t="str">
        <f>'[1]1C'!S8</f>
        <v> </v>
      </c>
      <c r="R8" s="1" t="str">
        <f>'[1]1C'!T8</f>
        <v> </v>
      </c>
      <c r="S8" s="1" t="str">
        <f>'[1]1C'!U8</f>
        <v> </v>
      </c>
      <c r="T8" s="1" t="str">
        <f>'[1]1C'!V8</f>
        <v> </v>
      </c>
      <c r="U8" s="1" t="str">
        <f>'[1]1C'!W8</f>
        <v> </v>
      </c>
      <c r="V8" s="1" t="str">
        <f>'[1]1C'!X8</f>
        <v> </v>
      </c>
      <c r="W8" s="1" t="str">
        <f>'[1]1C'!Y8</f>
        <v> </v>
      </c>
      <c r="X8" s="1" t="str">
        <f>'[1]1C'!Z8</f>
        <v> </v>
      </c>
      <c r="Y8" s="1" t="str">
        <f>'[1]1C'!AA8</f>
        <v> </v>
      </c>
      <c r="Z8" s="1" t="str">
        <f>'[1]1C'!AB8</f>
        <v> </v>
      </c>
      <c r="AA8" s="1" t="str">
        <f>'[1]1C'!AC8</f>
        <v> </v>
      </c>
      <c r="AB8" s="1" t="str">
        <f>'[1]1C'!AD8</f>
        <v> </v>
      </c>
      <c r="AC8" s="1" t="str">
        <f>'[1]1C'!AE8</f>
        <v> </v>
      </c>
      <c r="AD8" s="1" t="str">
        <f>'[1]1C'!AF8</f>
        <v> </v>
      </c>
      <c r="AE8" s="1" t="str">
        <f>'[1]1C'!AG8</f>
        <v> </v>
      </c>
      <c r="AF8" s="1" t="str">
        <f>'[1]1C'!AH8</f>
        <v> </v>
      </c>
      <c r="AG8" s="1" t="str">
        <f>'[1]1C'!AI8</f>
        <v> </v>
      </c>
      <c r="AH8" s="1" t="str">
        <f>'[1]1C'!AJ8</f>
        <v> </v>
      </c>
      <c r="AI8" s="1" t="str">
        <f>'[1]1C'!AK8</f>
        <v> </v>
      </c>
      <c r="AJ8" s="1" t="str">
        <f>'[1]1C'!AL8</f>
        <v> </v>
      </c>
      <c r="AK8" s="1" t="str">
        <f>'[1]1C'!AM8</f>
        <v> </v>
      </c>
      <c r="AL8" s="1" t="str">
        <f>'[1]1C'!AN8</f>
        <v> </v>
      </c>
      <c r="AM8" s="1" t="str">
        <f>'[1]1C'!AO8</f>
        <v> </v>
      </c>
      <c r="AN8" s="1" t="str">
        <f>'[1]1C'!AP8</f>
        <v> </v>
      </c>
      <c r="AO8" s="1" t="str">
        <f>'[1]1C'!AQ8</f>
        <v> </v>
      </c>
      <c r="AP8" s="1" t="str">
        <f>'[1]1C'!AR8</f>
        <v> </v>
      </c>
      <c r="AQ8" s="1" t="str">
        <f>'[1]1C'!AS8</f>
        <v> </v>
      </c>
      <c r="AR8" s="1" t="str">
        <f>'[1]1C'!AT8</f>
        <v> </v>
      </c>
      <c r="AS8" s="1" t="str">
        <f>'[1]1C'!AU8</f>
        <v> </v>
      </c>
      <c r="AT8" s="1" t="str">
        <f>'[1]1C'!AV8</f>
        <v> </v>
      </c>
      <c r="AU8" s="1" t="str">
        <f>'[1]1C'!AW8</f>
        <v> </v>
      </c>
      <c r="AV8" s="1" t="str">
        <f>'[1]1C'!AX8</f>
        <v> </v>
      </c>
      <c r="AW8" s="1" t="str">
        <f>'[1]1C'!AY8</f>
        <v> </v>
      </c>
      <c r="AX8" s="1" t="str">
        <f>'[1]1C'!AZ8</f>
        <v> </v>
      </c>
      <c r="AY8" s="1" t="str">
        <f>'[1]1C'!BA8</f>
        <v> </v>
      </c>
      <c r="AZ8" s="1" t="str">
        <f>'[1]1C'!BB8</f>
        <v> </v>
      </c>
      <c r="BA8" s="1" t="str">
        <f>'[1]1C'!BC8</f>
        <v> </v>
      </c>
      <c r="BB8" s="1" t="str">
        <f>'[1]1C'!BD8</f>
        <v> </v>
      </c>
      <c r="BC8" s="1" t="str">
        <f>'[1]1C'!BE8</f>
        <v> </v>
      </c>
      <c r="BD8" s="1" t="str">
        <f>'[1]1C'!BF8</f>
        <v> </v>
      </c>
      <c r="BE8" s="1" t="str">
        <f>'[1]1C'!BG8</f>
        <v> </v>
      </c>
      <c r="BF8" s="1" t="str">
        <f>'[1]1C'!BH8</f>
        <v> </v>
      </c>
      <c r="BG8" s="1" t="str">
        <f>'[1]1C'!BI8</f>
        <v> </v>
      </c>
      <c r="BH8" s="1" t="str">
        <f>'[1]1C'!BJ8</f>
        <v> </v>
      </c>
      <c r="BI8" s="1" t="str">
        <f>'[1]1C'!BK8</f>
        <v> </v>
      </c>
      <c r="BJ8" s="1" t="str">
        <f>'[1]1C'!BL8</f>
        <v> </v>
      </c>
      <c r="BK8" s="1" t="str">
        <f>'[1]1C'!BM8</f>
        <v> </v>
      </c>
      <c r="BL8" s="1" t="str">
        <f>'[1]1C'!BN8</f>
        <v> </v>
      </c>
      <c r="BM8" s="1" t="str">
        <f>'[1]1C'!BO8</f>
        <v> </v>
      </c>
      <c r="BN8" s="1" t="str">
        <f>'[1]1C'!BP8</f>
        <v> </v>
      </c>
      <c r="BO8" s="1" t="str">
        <f>'[1]1C'!BQ8</f>
        <v> </v>
      </c>
      <c r="BP8" s="1" t="str">
        <f>'[1]1C'!BR8</f>
        <v> </v>
      </c>
      <c r="BQ8" s="1" t="str">
        <f>'[1]1C'!BS8</f>
        <v> </v>
      </c>
      <c r="BR8" s="1" t="str">
        <f>'[1]1C'!BT8</f>
        <v> </v>
      </c>
      <c r="BS8" s="1" t="str">
        <f>'[1]1C'!BU8</f>
        <v> </v>
      </c>
      <c r="BT8" s="1" t="str">
        <f>'[1]1C'!BV8</f>
        <v> </v>
      </c>
      <c r="BU8" s="1" t="str">
        <f>'[1]1C'!BW8</f>
        <v> </v>
      </c>
      <c r="BV8" s="1" t="str">
        <f>'[1]1C'!BX8</f>
        <v> </v>
      </c>
      <c r="BW8" s="1" t="str">
        <f>'[1]1C'!BY8</f>
        <v> </v>
      </c>
      <c r="BX8" s="1" t="str">
        <f>'[1]1C'!BZ8</f>
        <v> </v>
      </c>
      <c r="BY8" s="1" t="str">
        <f>'[1]1C'!CA8</f>
        <v> </v>
      </c>
      <c r="BZ8" s="1" t="str">
        <f>'[1]1C'!CB8</f>
        <v> </v>
      </c>
      <c r="CA8" s="1" t="str">
        <f>'[1]1C'!CC8</f>
        <v> </v>
      </c>
      <c r="CB8" s="1" t="str">
        <f>'[1]1C'!CD8</f>
        <v> </v>
      </c>
      <c r="CC8" s="1" t="str">
        <f>'[1]1C'!CE8</f>
        <v> </v>
      </c>
      <c r="CD8" s="1" t="str">
        <f>'[1]1C'!CF8</f>
        <v> </v>
      </c>
      <c r="CE8" s="1" t="str">
        <f>'[1]1C'!CG8</f>
        <v> </v>
      </c>
      <c r="CF8" s="1" t="str">
        <f>'[1]1C'!CH8</f>
        <v> </v>
      </c>
      <c r="CG8" s="1" t="str">
        <f>'[1]1C'!CI8</f>
        <v> </v>
      </c>
      <c r="CH8" s="1" t="str">
        <f>'[1]1C'!CJ8</f>
        <v> </v>
      </c>
      <c r="CI8" s="1" t="str">
        <f>'[1]1C'!CK8</f>
        <v> </v>
      </c>
      <c r="CJ8" s="1" t="str">
        <f>'[1]1C'!CL8</f>
        <v> </v>
      </c>
      <c r="CK8" s="1" t="str">
        <f>'[1]1C'!CM8</f>
        <v> </v>
      </c>
      <c r="CL8" s="1" t="str">
        <f>'[1]1C'!CN8</f>
        <v> </v>
      </c>
      <c r="CM8" s="1" t="str">
        <f>'[1]1C'!CO8</f>
        <v> </v>
      </c>
      <c r="CN8" s="1" t="str">
        <f>'[1]1C'!CP8</f>
        <v> </v>
      </c>
      <c r="CO8" s="1" t="str">
        <f>'[1]1C'!CQ8</f>
        <v> </v>
      </c>
      <c r="CP8" s="1" t="str">
        <f>'[1]1C'!CR8</f>
        <v> </v>
      </c>
      <c r="CQ8" s="1" t="str">
        <f>'[1]1C'!CS8</f>
        <v> </v>
      </c>
      <c r="CR8" s="1" t="str">
        <f>'[1]1C'!CT8</f>
        <v> </v>
      </c>
      <c r="CS8" s="1" t="str">
        <f>'[1]1C'!CU8</f>
        <v> </v>
      </c>
      <c r="CT8" s="1" t="str">
        <f>'[1]1C'!CV8</f>
        <v> </v>
      </c>
      <c r="CU8" s="1" t="str">
        <f>'[1]1C'!CW8</f>
        <v> </v>
      </c>
      <c r="CV8" s="1" t="str">
        <f>'[1]1C'!CX8</f>
        <v> </v>
      </c>
      <c r="CW8" s="1" t="str">
        <f>'[1]1C'!CY8</f>
        <v> </v>
      </c>
      <c r="CX8" s="1" t="str">
        <f>'[1]1C'!CZ8</f>
        <v> </v>
      </c>
      <c r="CY8" s="1" t="str">
        <f>'[1]1C'!DA8</f>
        <v> </v>
      </c>
      <c r="CZ8" s="1" t="str">
        <f>'[1]1C'!DB8</f>
        <v> </v>
      </c>
      <c r="DA8" s="1" t="str">
        <f>'[1]1C'!DC8</f>
        <v> </v>
      </c>
      <c r="DB8" s="1" t="str">
        <f>'[1]1C'!DD8</f>
        <v> </v>
      </c>
      <c r="DC8" s="1" t="str">
        <f>'[1]1C'!DE8</f>
        <v> </v>
      </c>
      <c r="DD8" s="1" t="str">
        <f>'[1]1C'!DF8</f>
        <v> </v>
      </c>
      <c r="DE8" s="1" t="str">
        <f>'[1]1C'!DG8</f>
        <v> </v>
      </c>
      <c r="DF8" s="1" t="str">
        <f>'[1]1C'!DH8</f>
        <v> </v>
      </c>
      <c r="DG8" s="1" t="str">
        <f>'[1]1C'!DI8</f>
        <v> </v>
      </c>
      <c r="DH8" s="1" t="str">
        <f>'[1]1C'!DJ8</f>
        <v> </v>
      </c>
      <c r="DI8" s="1" t="str">
        <f>'[1]1C'!DK8</f>
        <v> </v>
      </c>
      <c r="DJ8" s="1" t="str">
        <f>'[1]1C'!DL8</f>
        <v> </v>
      </c>
      <c r="DK8" s="1" t="str">
        <f>'[1]1C'!DM8</f>
        <v> </v>
      </c>
      <c r="DL8" s="1" t="str">
        <f>'[1]1C'!DN8</f>
        <v> </v>
      </c>
      <c r="DM8" s="1" t="str">
        <f>'[1]1C'!DO8</f>
        <v> </v>
      </c>
      <c r="DN8" s="1" t="str">
        <f>'[1]1C'!DP8</f>
        <v> </v>
      </c>
      <c r="DO8" s="1" t="str">
        <f>'[1]1C'!DQ8</f>
        <v> </v>
      </c>
      <c r="DP8" s="1" t="str">
        <f>'[1]1C'!DR8</f>
        <v> </v>
      </c>
      <c r="DQ8" s="1" t="str">
        <f>'[1]1C'!DS8</f>
        <v> </v>
      </c>
      <c r="DR8" s="1" t="str">
        <f>'[1]1C'!DT8</f>
        <v> </v>
      </c>
      <c r="DS8" s="1" t="str">
        <f>'[1]1C'!DU8</f>
        <v> </v>
      </c>
      <c r="DT8" s="1" t="str">
        <f>'[1]1C'!DV8</f>
        <v> </v>
      </c>
      <c r="DU8" s="1" t="str">
        <f>'[1]1C'!DW8</f>
        <v> </v>
      </c>
      <c r="DV8" s="1" t="str">
        <f>'[1]1C'!DX8</f>
        <v> </v>
      </c>
      <c r="DW8" s="1" t="str">
        <f>'[1]1C'!DY8</f>
        <v> </v>
      </c>
      <c r="DX8" s="1" t="str">
        <f>'[1]1C'!DZ8</f>
        <v> </v>
      </c>
      <c r="DY8" s="1" t="str">
        <f>'[1]1C'!EA8</f>
        <v> </v>
      </c>
      <c r="DZ8" s="1" t="str">
        <f>'[1]1C'!EB8</f>
        <v> </v>
      </c>
      <c r="EA8" s="1" t="str">
        <f>'[1]1C'!EC8</f>
        <v> </v>
      </c>
      <c r="EB8" s="1" t="str">
        <f>'[1]1C'!ED8</f>
        <v> </v>
      </c>
      <c r="EC8" s="1" t="str">
        <f>'[1]1C'!EE8</f>
        <v> </v>
      </c>
      <c r="ED8" s="1" t="str">
        <f>'[1]1C'!EF8</f>
        <v> </v>
      </c>
      <c r="EE8" s="1" t="str">
        <f>'[1]1C'!EG8</f>
        <v> </v>
      </c>
      <c r="EF8" s="1" t="str">
        <f>'[1]1C'!EH8</f>
        <v> </v>
      </c>
      <c r="EG8" s="1" t="str">
        <f>'[1]1C'!EI8</f>
        <v> </v>
      </c>
      <c r="EH8" s="1" t="str">
        <f>'[1]1C'!EJ8</f>
        <v> </v>
      </c>
      <c r="EI8" s="1" t="str">
        <f>'[1]1C'!EK8</f>
        <v> </v>
      </c>
      <c r="EJ8" s="1" t="str">
        <f>'[1]1C'!EL8</f>
        <v> </v>
      </c>
      <c r="EK8" s="1" t="str">
        <f>'[1]1C'!EM8</f>
        <v> </v>
      </c>
      <c r="EL8" s="1" t="str">
        <f>'[1]1C'!EN8</f>
        <v> </v>
      </c>
      <c r="EM8" s="1" t="str">
        <f>'[1]1C'!EO8</f>
        <v> </v>
      </c>
      <c r="EN8" s="1" t="str">
        <f>'[1]1C'!EP8</f>
        <v> </v>
      </c>
      <c r="EO8" s="1" t="str">
        <f>'[1]1C'!EQ8</f>
        <v> </v>
      </c>
      <c r="EP8" s="1" t="str">
        <f>'[1]1C'!ER8</f>
        <v> </v>
      </c>
      <c r="EQ8" s="1" t="str">
        <f>'[1]1C'!ES8</f>
        <v> </v>
      </c>
      <c r="ER8" s="1" t="str">
        <f>'[1]1C'!ET8</f>
        <v> </v>
      </c>
      <c r="ES8" s="1" t="str">
        <f>'[1]1C'!EU8</f>
        <v> </v>
      </c>
      <c r="ET8" s="1" t="str">
        <f>'[1]1C'!EV8</f>
        <v> </v>
      </c>
      <c r="EU8" s="1" t="str">
        <f>'[1]1C'!EW8</f>
        <v> </v>
      </c>
      <c r="EV8" s="1" t="str">
        <f>'[1]1C'!EX8</f>
        <v> </v>
      </c>
      <c r="EW8" s="1" t="str">
        <f>'[1]1C'!EY8</f>
        <v> </v>
      </c>
      <c r="EX8" s="1" t="str">
        <f>'[1]1C'!EZ8</f>
        <v> </v>
      </c>
      <c r="EY8" s="1" t="str">
        <f>'[1]1C'!FA8</f>
        <v> </v>
      </c>
      <c r="EZ8" s="1" t="str">
        <f>'[1]1C'!FB8</f>
        <v> </v>
      </c>
      <c r="FA8" s="1" t="str">
        <f>'[1]1C'!FC8</f>
        <v> </v>
      </c>
      <c r="FB8" s="1" t="str">
        <f>'[1]1C'!FD8</f>
        <v> </v>
      </c>
      <c r="FC8" s="1" t="str">
        <f>'[1]1C'!FE8</f>
        <v> </v>
      </c>
      <c r="FD8" s="1" t="str">
        <f>'[1]1C'!FF8</f>
        <v> </v>
      </c>
    </row>
    <row r="9" spans="1:160" ht="12.75">
      <c r="A9" s="1">
        <f>'[1]1C'!C9</f>
        <v>7</v>
      </c>
      <c r="B9" s="4">
        <f>'[1]1C'!D9</f>
        <v>1.05</v>
      </c>
      <c r="C9" s="4">
        <f>'[1]1C'!E9</f>
        <v>2.25</v>
      </c>
      <c r="D9" s="4">
        <f>'[1]1C'!F9</f>
        <v>2.55</v>
      </c>
      <c r="E9" s="4" t="str">
        <f>'[1]1C'!G9</f>
        <v>-</v>
      </c>
      <c r="F9" s="4">
        <f>'[1]1C'!H9</f>
        <v>2.55</v>
      </c>
      <c r="G9" s="1"/>
      <c r="H9" s="4">
        <f>'[1]1C'!J9</f>
        <v>1.9666666666666666</v>
      </c>
      <c r="J9" s="11">
        <f>'[1]1C'!L9</f>
        <v>3</v>
      </c>
      <c r="K9" s="8">
        <f>'[1]1C'!M9</f>
        <v>0.3</v>
      </c>
      <c r="M9" s="1">
        <f>'[1]1C'!O9</f>
        <v>144</v>
      </c>
      <c r="N9" s="1">
        <f>'[1]1C'!P9</f>
        <v>35</v>
      </c>
      <c r="O9" s="1">
        <f>'[1]1C'!Q9</f>
        <v>109</v>
      </c>
      <c r="P9" s="4">
        <f>'[1]1C'!R9</f>
        <v>-0.8833333333333333</v>
      </c>
      <c r="Q9" s="1">
        <f>'[1]1C'!S9</f>
        <v>100</v>
      </c>
      <c r="R9" s="1">
        <f>'[1]1C'!T9</f>
        <v>100</v>
      </c>
      <c r="S9" s="1">
        <f>'[1]1C'!U9</f>
        <v>80</v>
      </c>
      <c r="T9" s="1">
        <f>'[1]1C'!V9</f>
        <v>100</v>
      </c>
      <c r="U9" s="1" t="str">
        <f>'[1]1C'!W9</f>
        <v> </v>
      </c>
      <c r="V9" s="1" t="str">
        <f>'[1]1C'!X9</f>
        <v> </v>
      </c>
      <c r="W9" s="1">
        <f>'[1]1C'!Y9</f>
        <v>100</v>
      </c>
      <c r="X9" s="1">
        <f>'[1]1C'!Z9</f>
        <v>80</v>
      </c>
      <c r="Y9" s="1">
        <f>'[1]1C'!AA9</f>
        <v>80</v>
      </c>
      <c r="Z9" s="1">
        <f>'[1]1C'!AB9</f>
        <v>80</v>
      </c>
      <c r="AA9" s="1" t="str">
        <f>'[1]1C'!AC9</f>
        <v> </v>
      </c>
      <c r="AB9" s="1" t="str">
        <f>'[1]1C'!AD9</f>
        <v> </v>
      </c>
      <c r="AC9" s="1" t="str">
        <f>'[1]1C'!AE9</f>
        <v> </v>
      </c>
      <c r="AD9" s="1" t="str">
        <f>'[1]1C'!AF9</f>
        <v> </v>
      </c>
      <c r="AE9" s="1">
        <f>'[1]1C'!AG9</f>
        <v>80</v>
      </c>
      <c r="AF9" s="1">
        <f>'[1]1C'!AH9</f>
        <v>60</v>
      </c>
      <c r="AG9" s="1">
        <f>'[1]1C'!AI9</f>
        <v>100</v>
      </c>
      <c r="AH9" s="1">
        <f>'[1]1C'!AJ9</f>
        <v>20</v>
      </c>
      <c r="AI9" s="1" t="str">
        <f>'[1]1C'!AK9</f>
        <v> </v>
      </c>
      <c r="AJ9" s="1" t="str">
        <f>'[1]1C'!AL9</f>
        <v> </v>
      </c>
      <c r="AK9" s="1" t="str">
        <f>'[1]1C'!AM9</f>
        <v> </v>
      </c>
      <c r="AL9" s="1" t="str">
        <f>'[1]1C'!AN9</f>
        <v> </v>
      </c>
      <c r="AM9" s="1" t="str">
        <f>'[1]1C'!AO9</f>
        <v> </v>
      </c>
      <c r="AN9" s="1" t="str">
        <f>'[1]1C'!AP9</f>
        <v> </v>
      </c>
      <c r="AO9" s="1" t="str">
        <f>'[1]1C'!AQ9</f>
        <v> </v>
      </c>
      <c r="AP9" s="1" t="str">
        <f>'[1]1C'!AR9</f>
        <v> </v>
      </c>
      <c r="AQ9" s="1" t="str">
        <f>'[1]1C'!AS9</f>
        <v> </v>
      </c>
      <c r="AR9" s="1" t="str">
        <f>'[1]1C'!AT9</f>
        <v> </v>
      </c>
      <c r="AS9" s="1">
        <f>'[1]1C'!AU9</f>
        <v>100</v>
      </c>
      <c r="AT9" s="1">
        <f>'[1]1C'!AV9</f>
        <v>100</v>
      </c>
      <c r="AU9" s="1">
        <f>'[1]1C'!AW9</f>
        <v>80</v>
      </c>
      <c r="AV9" s="1">
        <f>'[1]1C'!AX9</f>
        <v>80</v>
      </c>
      <c r="AW9" s="1" t="str">
        <f>'[1]1C'!AY9</f>
        <v> </v>
      </c>
      <c r="AX9" s="1" t="str">
        <f>'[1]1C'!AZ9</f>
        <v> </v>
      </c>
      <c r="AY9" s="1" t="str">
        <f>'[1]1C'!BA9</f>
        <v> </v>
      </c>
      <c r="AZ9" s="1" t="str">
        <f>'[1]1C'!BB9</f>
        <v> </v>
      </c>
      <c r="BA9" s="1" t="str">
        <f>'[1]1C'!BC9</f>
        <v> </v>
      </c>
      <c r="BB9" s="1" t="str">
        <f>'[1]1C'!BD9</f>
        <v> </v>
      </c>
      <c r="BC9" s="1">
        <f>'[1]1C'!BE9</f>
        <v>80</v>
      </c>
      <c r="BD9" s="1">
        <f>'[1]1C'!BF9</f>
        <v>100</v>
      </c>
      <c r="BE9" s="1">
        <f>'[1]1C'!BG9</f>
        <v>100</v>
      </c>
      <c r="BF9" s="1">
        <f>'[1]1C'!BH9</f>
        <v>100</v>
      </c>
      <c r="BG9" s="1">
        <f>'[1]1C'!BI9</f>
        <v>100</v>
      </c>
      <c r="BH9" s="1">
        <f>'[1]1C'!BJ9</f>
        <v>100</v>
      </c>
      <c r="BI9" s="1">
        <f>'[1]1C'!BK9</f>
        <v>100</v>
      </c>
      <c r="BJ9" s="1">
        <f>'[1]1C'!BL9</f>
        <v>100</v>
      </c>
      <c r="BK9" s="1" t="str">
        <f>'[1]1C'!BM9</f>
        <v> </v>
      </c>
      <c r="BL9" s="1" t="str">
        <f>'[1]1C'!BN9</f>
        <v> </v>
      </c>
      <c r="BM9" s="1" t="str">
        <f>'[1]1C'!BO9</f>
        <v> </v>
      </c>
      <c r="BN9" s="1" t="str">
        <f>'[1]1C'!BP9</f>
        <v> </v>
      </c>
      <c r="BO9" s="1">
        <f>'[1]1C'!BQ9</f>
        <v>100</v>
      </c>
      <c r="BP9" s="1">
        <f>'[1]1C'!BR9</f>
        <v>100</v>
      </c>
      <c r="BQ9" s="1" t="str">
        <f>'[1]1C'!BS9</f>
        <v> </v>
      </c>
      <c r="BR9" s="1" t="str">
        <f>'[1]1C'!BT9</f>
        <v> </v>
      </c>
      <c r="BS9" s="1" t="str">
        <f>'[1]1C'!BU9</f>
        <v> </v>
      </c>
      <c r="BT9" s="1" t="str">
        <f>'[1]1C'!BV9</f>
        <v> </v>
      </c>
      <c r="BU9" s="1">
        <f>'[1]1C'!BW9</f>
        <v>100</v>
      </c>
      <c r="BV9" s="1">
        <f>'[1]1C'!BX9</f>
        <v>100</v>
      </c>
      <c r="BW9" s="1" t="str">
        <f>'[1]1C'!BY9</f>
        <v> </v>
      </c>
      <c r="BX9" s="1" t="str">
        <f>'[1]1C'!BZ9</f>
        <v> </v>
      </c>
      <c r="BY9" s="1" t="str">
        <f>'[1]1C'!CA9</f>
        <v> </v>
      </c>
      <c r="BZ9" s="1" t="str">
        <f>'[1]1C'!CB9</f>
        <v> </v>
      </c>
      <c r="CA9" s="1">
        <f>'[1]1C'!CC9</f>
        <v>100</v>
      </c>
      <c r="CB9" s="1">
        <f>'[1]1C'!CD9</f>
        <v>60</v>
      </c>
      <c r="CC9" s="1" t="str">
        <f>'[1]1C'!CE9</f>
        <v> </v>
      </c>
      <c r="CD9" s="1" t="str">
        <f>'[1]1C'!CF9</f>
        <v> </v>
      </c>
      <c r="CE9" s="1" t="str">
        <f>'[1]1C'!CG9</f>
        <v> </v>
      </c>
      <c r="CF9" s="1" t="str">
        <f>'[1]1C'!CH9</f>
        <v> </v>
      </c>
      <c r="CG9" s="1" t="str">
        <f>'[1]1C'!CI9</f>
        <v> </v>
      </c>
      <c r="CH9" s="1" t="str">
        <f>'[1]1C'!CJ9</f>
        <v> </v>
      </c>
      <c r="CI9" s="1" t="str">
        <f>'[1]1C'!CK9</f>
        <v> </v>
      </c>
      <c r="CJ9" s="1" t="str">
        <f>'[1]1C'!CL9</f>
        <v> </v>
      </c>
      <c r="CK9" s="1" t="str">
        <f>'[1]1C'!CM9</f>
        <v> </v>
      </c>
      <c r="CL9" s="1" t="str">
        <f>'[1]1C'!CN9</f>
        <v> </v>
      </c>
      <c r="CM9" s="1" t="str">
        <f>'[1]1C'!CO9</f>
        <v> </v>
      </c>
      <c r="CN9" s="1" t="str">
        <f>'[1]1C'!CP9</f>
        <v> </v>
      </c>
      <c r="CO9" s="1" t="str">
        <f>'[1]1C'!CQ9</f>
        <v> </v>
      </c>
      <c r="CP9" s="1" t="str">
        <f>'[1]1C'!CR9</f>
        <v> </v>
      </c>
      <c r="CQ9" s="1" t="str">
        <f>'[1]1C'!CS9</f>
        <v> </v>
      </c>
      <c r="CR9" s="1" t="str">
        <f>'[1]1C'!CT9</f>
        <v> </v>
      </c>
      <c r="CS9" s="1" t="str">
        <f>'[1]1C'!CU9</f>
        <v> </v>
      </c>
      <c r="CT9" s="1" t="str">
        <f>'[1]1C'!CV9</f>
        <v> </v>
      </c>
      <c r="CU9" s="1">
        <f>'[1]1C'!CW9</f>
        <v>80</v>
      </c>
      <c r="CV9" s="1">
        <f>'[1]1C'!CX9</f>
        <v>60</v>
      </c>
      <c r="CW9" s="1" t="str">
        <f>'[1]1C'!CY9</f>
        <v> </v>
      </c>
      <c r="CX9" s="1" t="str">
        <f>'[1]1C'!CZ9</f>
        <v> </v>
      </c>
      <c r="CY9" s="1" t="str">
        <f>'[1]1C'!DA9</f>
        <v> </v>
      </c>
      <c r="CZ9" s="1">
        <f>'[1]1C'!DB9</f>
        <v>20</v>
      </c>
      <c r="DA9" s="1" t="str">
        <f>'[1]1C'!DC9</f>
        <v> </v>
      </c>
      <c r="DB9" s="1">
        <f>'[1]1C'!DD9</f>
        <v>60</v>
      </c>
      <c r="DC9" s="1" t="str">
        <f>'[1]1C'!DE9</f>
        <v> </v>
      </c>
      <c r="DD9" s="1" t="str">
        <f>'[1]1C'!DF9</f>
        <v> </v>
      </c>
      <c r="DE9" s="1" t="str">
        <f>'[1]1C'!DG9</f>
        <v> </v>
      </c>
      <c r="DF9" s="1" t="str">
        <f>'[1]1C'!DH9</f>
        <v> </v>
      </c>
      <c r="DG9" s="1" t="str">
        <f>'[1]1C'!DI9</f>
        <v> </v>
      </c>
      <c r="DH9" s="1">
        <f>'[1]1C'!DJ9</f>
        <v>60</v>
      </c>
      <c r="DI9" s="1" t="str">
        <f>'[1]1C'!DK9</f>
        <v> </v>
      </c>
      <c r="DJ9" s="1" t="str">
        <f>'[1]1C'!DL9</f>
        <v> </v>
      </c>
      <c r="DK9" s="1" t="str">
        <f>'[1]1C'!DM9</f>
        <v> </v>
      </c>
      <c r="DL9" s="1" t="str">
        <f>'[1]1C'!DN9</f>
        <v> </v>
      </c>
      <c r="DM9" s="1" t="str">
        <f>'[1]1C'!DO9</f>
        <v> </v>
      </c>
      <c r="DN9" s="1" t="str">
        <f>'[1]1C'!DP9</f>
        <v> </v>
      </c>
      <c r="DO9" s="1" t="str">
        <f>'[1]1C'!DQ9</f>
        <v> </v>
      </c>
      <c r="DP9" s="1" t="str">
        <f>'[1]1C'!DR9</f>
        <v> </v>
      </c>
      <c r="DQ9" s="1" t="str">
        <f>'[1]1C'!DS9</f>
        <v> </v>
      </c>
      <c r="DR9" s="1" t="str">
        <f>'[1]1C'!DT9</f>
        <v> </v>
      </c>
      <c r="DS9" s="1" t="str">
        <f>'[1]1C'!DU9</f>
        <v> </v>
      </c>
      <c r="DT9" s="1" t="str">
        <f>'[1]1C'!DV9</f>
        <v> </v>
      </c>
      <c r="DU9" s="1" t="str">
        <f>'[1]1C'!DW9</f>
        <v> </v>
      </c>
      <c r="DV9" s="1" t="str">
        <f>'[1]1C'!DX9</f>
        <v> </v>
      </c>
      <c r="DW9" s="1" t="str">
        <f>'[1]1C'!DY9</f>
        <v> </v>
      </c>
      <c r="DX9" s="1" t="str">
        <f>'[1]1C'!DZ9</f>
        <v> </v>
      </c>
      <c r="DY9" s="1" t="str">
        <f>'[1]1C'!EA9</f>
        <v> </v>
      </c>
      <c r="DZ9" s="1" t="str">
        <f>'[1]1C'!EB9</f>
        <v> </v>
      </c>
      <c r="EA9" s="1" t="str">
        <f>'[1]1C'!EC9</f>
        <v> </v>
      </c>
      <c r="EB9" s="1" t="str">
        <f>'[1]1C'!ED9</f>
        <v> </v>
      </c>
      <c r="EC9" s="1" t="str">
        <f>'[1]1C'!EE9</f>
        <v> </v>
      </c>
      <c r="ED9" s="1" t="str">
        <f>'[1]1C'!EF9</f>
        <v> </v>
      </c>
      <c r="EE9" s="1" t="str">
        <f>'[1]1C'!EG9</f>
        <v> </v>
      </c>
      <c r="EF9" s="1" t="str">
        <f>'[1]1C'!EH9</f>
        <v> </v>
      </c>
      <c r="EG9" s="1" t="str">
        <f>'[1]1C'!EI9</f>
        <v> </v>
      </c>
      <c r="EH9" s="1" t="str">
        <f>'[1]1C'!EJ9</f>
        <v> </v>
      </c>
      <c r="EI9" s="1" t="str">
        <f>'[1]1C'!EK9</f>
        <v> </v>
      </c>
      <c r="EJ9" s="1" t="str">
        <f>'[1]1C'!EL9</f>
        <v> </v>
      </c>
      <c r="EK9" s="1" t="str">
        <f>'[1]1C'!EM9</f>
        <v> </v>
      </c>
      <c r="EL9" s="1" t="str">
        <f>'[1]1C'!EN9</f>
        <v> </v>
      </c>
      <c r="EM9" s="1" t="str">
        <f>'[1]1C'!EO9</f>
        <v> </v>
      </c>
      <c r="EN9" s="1" t="str">
        <f>'[1]1C'!EP9</f>
        <v> </v>
      </c>
      <c r="EO9" s="1" t="str">
        <f>'[1]1C'!EQ9</f>
        <v> </v>
      </c>
      <c r="EP9" s="1" t="str">
        <f>'[1]1C'!ER9</f>
        <v> </v>
      </c>
      <c r="EQ9" s="1" t="str">
        <f>'[1]1C'!ES9</f>
        <v> </v>
      </c>
      <c r="ER9" s="1" t="str">
        <f>'[1]1C'!ET9</f>
        <v> </v>
      </c>
      <c r="ES9" s="1" t="str">
        <f>'[1]1C'!EU9</f>
        <v> </v>
      </c>
      <c r="ET9" s="1" t="str">
        <f>'[1]1C'!EV9</f>
        <v> </v>
      </c>
      <c r="EU9" s="1" t="str">
        <f>'[1]1C'!EW9</f>
        <v> </v>
      </c>
      <c r="EV9" s="1" t="str">
        <f>'[1]1C'!EX9</f>
        <v> </v>
      </c>
      <c r="EW9" s="1" t="str">
        <f>'[1]1C'!EY9</f>
        <v> </v>
      </c>
      <c r="EX9" s="1" t="str">
        <f>'[1]1C'!EZ9</f>
        <v> </v>
      </c>
      <c r="EY9" s="1" t="str">
        <f>'[1]1C'!FA9</f>
        <v> </v>
      </c>
      <c r="EZ9" s="1" t="str">
        <f>'[1]1C'!FB9</f>
        <v> </v>
      </c>
      <c r="FA9" s="1" t="str">
        <f>'[1]1C'!FC9</f>
        <v> </v>
      </c>
      <c r="FB9" s="1" t="str">
        <f>'[1]1C'!FD9</f>
        <v> </v>
      </c>
      <c r="FC9" s="1" t="str">
        <f>'[1]1C'!FE9</f>
        <v> </v>
      </c>
      <c r="FD9" s="1" t="str">
        <f>'[1]1C'!FF9</f>
        <v> </v>
      </c>
    </row>
    <row r="10" spans="1:160" ht="12.75">
      <c r="A10" s="1">
        <f>'[1]1C'!C10</f>
        <v>9</v>
      </c>
      <c r="B10" s="4">
        <f>'[1]1C'!D10</f>
        <v>3.4</v>
      </c>
      <c r="C10" s="4">
        <f>'[1]1C'!E10</f>
        <v>6.35</v>
      </c>
      <c r="D10" s="4" t="str">
        <f>'[1]1C'!F10</f>
        <v>-</v>
      </c>
      <c r="E10" s="4" t="str">
        <f>'[1]1C'!G10</f>
        <v>-</v>
      </c>
      <c r="F10" s="4">
        <f>'[1]1C'!H10</f>
        <v>6.35</v>
      </c>
      <c r="G10" s="1"/>
      <c r="H10" s="4">
        <f>'[1]1C'!J10</f>
        <v>6.579166666666667</v>
      </c>
      <c r="J10" s="11">
        <f>'[1]1C'!L10</f>
        <v>2</v>
      </c>
      <c r="K10" s="8">
        <f>'[1]1C'!M10</f>
        <v>0.2</v>
      </c>
      <c r="M10" s="1">
        <f>'[1]1C'!O10</f>
        <v>144</v>
      </c>
      <c r="N10" s="1">
        <f>'[1]1C'!P10</f>
        <v>77</v>
      </c>
      <c r="O10" s="1">
        <f>'[1]1C'!Q10</f>
        <v>67</v>
      </c>
      <c r="P10" s="4">
        <f>'[1]1C'!R10</f>
        <v>0.029166666666666563</v>
      </c>
      <c r="Q10" s="1">
        <f>'[1]1C'!S10</f>
        <v>100</v>
      </c>
      <c r="R10" s="1">
        <f>'[1]1C'!T10</f>
        <v>100</v>
      </c>
      <c r="S10" s="1">
        <f>'[1]1C'!U10</f>
        <v>100</v>
      </c>
      <c r="T10" s="1">
        <f>'[1]1C'!V10</f>
        <v>80</v>
      </c>
      <c r="U10" s="1">
        <f>'[1]1C'!W10</f>
        <v>100</v>
      </c>
      <c r="V10" s="1">
        <f>'[1]1C'!X10</f>
        <v>60</v>
      </c>
      <c r="W10" s="1">
        <f>'[1]1C'!Y10</f>
        <v>100</v>
      </c>
      <c r="X10" s="1">
        <f>'[1]1C'!Z10</f>
        <v>100</v>
      </c>
      <c r="Y10" s="1">
        <f>'[1]1C'!AA10</f>
        <v>100</v>
      </c>
      <c r="Z10" s="1">
        <f>'[1]1C'!AB10</f>
        <v>100</v>
      </c>
      <c r="AA10" s="1">
        <f>'[1]1C'!AC10</f>
        <v>100</v>
      </c>
      <c r="AB10" s="1">
        <f>'[1]1C'!AD10</f>
        <v>80</v>
      </c>
      <c r="AC10" s="1">
        <f>'[1]1C'!AE10</f>
        <v>80</v>
      </c>
      <c r="AD10" s="1">
        <f>'[1]1C'!AF10</f>
        <v>80</v>
      </c>
      <c r="AE10" s="1">
        <f>'[1]1C'!AG10</f>
        <v>100</v>
      </c>
      <c r="AF10" s="1">
        <f>'[1]1C'!AH10</f>
        <v>100</v>
      </c>
      <c r="AG10" s="1">
        <f>'[1]1C'!AI10</f>
        <v>100</v>
      </c>
      <c r="AH10" s="1">
        <f>'[1]1C'!AJ10</f>
        <v>100</v>
      </c>
      <c r="AI10" s="1" t="str">
        <f>'[1]1C'!AK10</f>
        <v> </v>
      </c>
      <c r="AJ10" s="1" t="str">
        <f>'[1]1C'!AL10</f>
        <v> </v>
      </c>
      <c r="AK10" s="1">
        <f>'[1]1C'!AM10</f>
        <v>100</v>
      </c>
      <c r="AL10" s="1">
        <f>'[1]1C'!AN10</f>
        <v>100</v>
      </c>
      <c r="AM10" s="1">
        <f>'[1]1C'!AO10</f>
        <v>100</v>
      </c>
      <c r="AN10" s="1">
        <f>'[1]1C'!AP10</f>
        <v>100</v>
      </c>
      <c r="AO10" s="1">
        <f>'[1]1C'!AQ10</f>
        <v>100</v>
      </c>
      <c r="AP10" s="1">
        <f>'[1]1C'!AR10</f>
        <v>80</v>
      </c>
      <c r="AQ10" s="1">
        <f>'[1]1C'!AS10</f>
        <v>100</v>
      </c>
      <c r="AR10" s="1">
        <f>'[1]1C'!AT10</f>
        <v>100</v>
      </c>
      <c r="AS10" s="1">
        <f>'[1]1C'!AU10</f>
        <v>100</v>
      </c>
      <c r="AT10" s="1">
        <f>'[1]1C'!AV10</f>
        <v>100</v>
      </c>
      <c r="AU10" s="1">
        <f>'[1]1C'!AW10</f>
        <v>80</v>
      </c>
      <c r="AV10" s="1">
        <f>'[1]1C'!AX10</f>
        <v>80</v>
      </c>
      <c r="AW10" s="1" t="str">
        <f>'[1]1C'!AY10</f>
        <v> </v>
      </c>
      <c r="AX10" s="1" t="str">
        <f>'[1]1C'!AZ10</f>
        <v> </v>
      </c>
      <c r="AY10" s="1" t="str">
        <f>'[1]1C'!BA10</f>
        <v> </v>
      </c>
      <c r="AZ10" s="1" t="str">
        <f>'[1]1C'!BB10</f>
        <v> </v>
      </c>
      <c r="BA10" s="1" t="str">
        <f>'[1]1C'!BC10</f>
        <v> </v>
      </c>
      <c r="BB10" s="1" t="str">
        <f>'[1]1C'!BD10</f>
        <v> </v>
      </c>
      <c r="BC10" s="1" t="str">
        <f>'[1]1C'!BE10</f>
        <v> </v>
      </c>
      <c r="BD10" s="1" t="str">
        <f>'[1]1C'!BF10</f>
        <v> </v>
      </c>
      <c r="BE10" s="1">
        <f>'[1]1C'!BG10</f>
        <v>80</v>
      </c>
      <c r="BF10" s="1">
        <f>'[1]1C'!BH10</f>
        <v>100</v>
      </c>
      <c r="BG10" s="1">
        <f>'[1]1C'!BI10</f>
        <v>100</v>
      </c>
      <c r="BH10" s="1">
        <f>'[1]1C'!BJ10</f>
        <v>100</v>
      </c>
      <c r="BI10" s="1">
        <f>'[1]1C'!BK10</f>
        <v>100</v>
      </c>
      <c r="BJ10" s="1">
        <f>'[1]1C'!BL10</f>
        <v>100</v>
      </c>
      <c r="BK10" s="1">
        <f>'[1]1C'!BM10</f>
        <v>100</v>
      </c>
      <c r="BL10" s="1">
        <f>'[1]1C'!BN10</f>
        <v>100</v>
      </c>
      <c r="BM10" s="1">
        <f>'[1]1C'!BO10</f>
        <v>100</v>
      </c>
      <c r="BN10" s="1">
        <f>'[1]1C'!BP10</f>
        <v>100</v>
      </c>
      <c r="BO10" s="1">
        <f>'[1]1C'!BQ10</f>
        <v>100</v>
      </c>
      <c r="BP10" s="1">
        <f>'[1]1C'!BR10</f>
        <v>100</v>
      </c>
      <c r="BQ10" s="1">
        <f>'[1]1C'!BS10</f>
        <v>100</v>
      </c>
      <c r="BR10" s="1">
        <f>'[1]1C'!BT10</f>
        <v>100</v>
      </c>
      <c r="BS10" s="1">
        <f>'[1]1C'!BU10</f>
        <v>100</v>
      </c>
      <c r="BT10" s="1">
        <f>'[1]1C'!BV10</f>
        <v>80</v>
      </c>
      <c r="BU10" s="1" t="str">
        <f>'[1]1C'!BW10</f>
        <v> </v>
      </c>
      <c r="BV10" s="1" t="str">
        <f>'[1]1C'!BX10</f>
        <v> </v>
      </c>
      <c r="BW10" s="1">
        <f>'[1]1C'!BY10</f>
        <v>100</v>
      </c>
      <c r="BX10" s="1">
        <f>'[1]1C'!BZ10</f>
        <v>100</v>
      </c>
      <c r="BY10" s="1">
        <f>'[1]1C'!CA10</f>
        <v>100</v>
      </c>
      <c r="BZ10" s="1">
        <f>'[1]1C'!CB10</f>
        <v>100</v>
      </c>
      <c r="CA10" s="1">
        <f>'[1]1C'!CC10</f>
        <v>100</v>
      </c>
      <c r="CB10" s="1">
        <f>'[1]1C'!CD10</f>
        <v>100</v>
      </c>
      <c r="CC10" s="1" t="str">
        <f>'[1]1C'!CE10</f>
        <v> </v>
      </c>
      <c r="CD10" s="1" t="str">
        <f>'[1]1C'!CF10</f>
        <v> </v>
      </c>
      <c r="CE10" s="1">
        <f>'[1]1C'!CG10</f>
        <v>100</v>
      </c>
      <c r="CF10" s="1">
        <f>'[1]1C'!CH10</f>
        <v>100</v>
      </c>
      <c r="CG10" s="1" t="str">
        <f>'[1]1C'!CI10</f>
        <v> </v>
      </c>
      <c r="CH10" s="1" t="str">
        <f>'[1]1C'!CJ10</f>
        <v> </v>
      </c>
      <c r="CI10" s="1">
        <f>'[1]1C'!CK10</f>
        <v>100</v>
      </c>
      <c r="CJ10" s="1">
        <f>'[1]1C'!CL10</f>
        <v>100</v>
      </c>
      <c r="CK10" s="1" t="str">
        <f>'[1]1C'!CM10</f>
        <v> </v>
      </c>
      <c r="CL10" s="1" t="str">
        <f>'[1]1C'!CN10</f>
        <v> </v>
      </c>
      <c r="CM10" s="1" t="str">
        <f>'[1]1C'!CO10</f>
        <v> </v>
      </c>
      <c r="CN10" s="1" t="str">
        <f>'[1]1C'!CP10</f>
        <v> </v>
      </c>
      <c r="CO10" s="1">
        <f>'[1]1C'!CQ10</f>
        <v>100</v>
      </c>
      <c r="CP10" s="1">
        <f>'[1]1C'!CR10</f>
        <v>100</v>
      </c>
      <c r="CQ10" s="1">
        <f>'[1]1C'!CS10</f>
        <v>100</v>
      </c>
      <c r="CR10" s="1">
        <f>'[1]1C'!CT10</f>
        <v>100</v>
      </c>
      <c r="CS10" s="1" t="str">
        <f>'[1]1C'!CU10</f>
        <v> </v>
      </c>
      <c r="CT10" s="1" t="str">
        <f>'[1]1C'!CV10</f>
        <v> </v>
      </c>
      <c r="CU10" s="1">
        <f>'[1]1C'!CW10</f>
        <v>100</v>
      </c>
      <c r="CV10" s="1">
        <f>'[1]1C'!CX10</f>
        <v>80</v>
      </c>
      <c r="CW10" s="1" t="str">
        <f>'[1]1C'!CY10</f>
        <v> </v>
      </c>
      <c r="CX10" s="1" t="str">
        <f>'[1]1C'!CZ10</f>
        <v> </v>
      </c>
      <c r="CY10" s="1" t="str">
        <f>'[1]1C'!DA10</f>
        <v> </v>
      </c>
      <c r="CZ10" s="1" t="str">
        <f>'[1]1C'!DB10</f>
        <v> </v>
      </c>
      <c r="DA10" s="1">
        <f>'[1]1C'!DC10</f>
        <v>100</v>
      </c>
      <c r="DB10" s="1">
        <f>'[1]1C'!DD10</f>
        <v>100</v>
      </c>
      <c r="DC10" s="1" t="str">
        <f>'[1]1C'!DE10</f>
        <v> </v>
      </c>
      <c r="DD10" s="1" t="str">
        <f>'[1]1C'!DF10</f>
        <v> </v>
      </c>
      <c r="DE10" s="1">
        <f>'[1]1C'!DG10</f>
        <v>80</v>
      </c>
      <c r="DF10" s="1" t="str">
        <f>'[1]1C'!DH10</f>
        <v> </v>
      </c>
      <c r="DG10" s="1">
        <f>'[1]1C'!DI10</f>
        <v>100</v>
      </c>
      <c r="DH10" s="1">
        <f>'[1]1C'!DJ10</f>
        <v>80</v>
      </c>
      <c r="DI10" s="1">
        <f>'[1]1C'!DK10</f>
        <v>100</v>
      </c>
      <c r="DJ10" s="1">
        <f>'[1]1C'!DL10</f>
        <v>80</v>
      </c>
      <c r="DK10" s="1">
        <f>'[1]1C'!DM10</f>
        <v>100</v>
      </c>
      <c r="DL10" s="1">
        <f>'[1]1C'!DN10</f>
        <v>80</v>
      </c>
      <c r="DM10" s="1">
        <f>'[1]1C'!DO10</f>
        <v>80</v>
      </c>
      <c r="DN10" s="1">
        <f>'[1]1C'!DP10</f>
        <v>100</v>
      </c>
      <c r="DO10" s="1">
        <f>'[1]1C'!DQ10</f>
        <v>80</v>
      </c>
      <c r="DP10" s="1">
        <f>'[1]1C'!DR10</f>
        <v>100</v>
      </c>
      <c r="DQ10" s="1" t="str">
        <f>'[1]1C'!DS10</f>
        <v> </v>
      </c>
      <c r="DR10" s="1" t="str">
        <f>'[1]1C'!DT10</f>
        <v> </v>
      </c>
      <c r="DS10" s="1" t="str">
        <f>'[1]1C'!DU10</f>
        <v> </v>
      </c>
      <c r="DT10" s="1" t="str">
        <f>'[1]1C'!DV10</f>
        <v> </v>
      </c>
      <c r="DU10" s="1" t="str">
        <f>'[1]1C'!DW10</f>
        <v> </v>
      </c>
      <c r="DV10" s="1" t="str">
        <f>'[1]1C'!DX10</f>
        <v> </v>
      </c>
      <c r="DW10" s="1" t="str">
        <f>'[1]1C'!DY10</f>
        <v> </v>
      </c>
      <c r="DX10" s="1" t="str">
        <f>'[1]1C'!DZ10</f>
        <v> </v>
      </c>
      <c r="DY10" s="1" t="str">
        <f>'[1]1C'!EA10</f>
        <v> </v>
      </c>
      <c r="DZ10" s="1" t="str">
        <f>'[1]1C'!EB10</f>
        <v> </v>
      </c>
      <c r="EA10" s="1" t="str">
        <f>'[1]1C'!EC10</f>
        <v> </v>
      </c>
      <c r="EB10" s="1" t="str">
        <f>'[1]1C'!ED10</f>
        <v> </v>
      </c>
      <c r="EC10" s="1">
        <f>'[1]1C'!EE10</f>
        <v>100</v>
      </c>
      <c r="ED10" s="1">
        <f>'[1]1C'!EF10</f>
        <v>100</v>
      </c>
      <c r="EE10" s="1" t="str">
        <f>'[1]1C'!EG10</f>
        <v> </v>
      </c>
      <c r="EF10" s="1" t="str">
        <f>'[1]1C'!EH10</f>
        <v> </v>
      </c>
      <c r="EG10" s="1" t="str">
        <f>'[1]1C'!EI10</f>
        <v> </v>
      </c>
      <c r="EH10" s="1" t="str">
        <f>'[1]1C'!EJ10</f>
        <v> </v>
      </c>
      <c r="EI10" s="1" t="str">
        <f>'[1]1C'!EK10</f>
        <v> </v>
      </c>
      <c r="EJ10" s="1" t="str">
        <f>'[1]1C'!EL10</f>
        <v> </v>
      </c>
      <c r="EK10" s="1" t="str">
        <f>'[1]1C'!EM10</f>
        <v> </v>
      </c>
      <c r="EL10" s="1" t="str">
        <f>'[1]1C'!EN10</f>
        <v> </v>
      </c>
      <c r="EM10" s="1" t="str">
        <f>'[1]1C'!EO10</f>
        <v> </v>
      </c>
      <c r="EN10" s="1" t="str">
        <f>'[1]1C'!EP10</f>
        <v> </v>
      </c>
      <c r="EO10" s="1" t="str">
        <f>'[1]1C'!EQ10</f>
        <v> </v>
      </c>
      <c r="EP10" s="1" t="str">
        <f>'[1]1C'!ER10</f>
        <v> </v>
      </c>
      <c r="EQ10" s="1" t="str">
        <f>'[1]1C'!ES10</f>
        <v> </v>
      </c>
      <c r="ER10" s="1" t="str">
        <f>'[1]1C'!ET10</f>
        <v> </v>
      </c>
      <c r="ES10" s="1" t="str">
        <f>'[1]1C'!EU10</f>
        <v> </v>
      </c>
      <c r="ET10" s="1" t="str">
        <f>'[1]1C'!EV10</f>
        <v> </v>
      </c>
      <c r="EU10" s="1" t="str">
        <f>'[1]1C'!EW10</f>
        <v> </v>
      </c>
      <c r="EV10" s="1" t="str">
        <f>'[1]1C'!EX10</f>
        <v> </v>
      </c>
      <c r="EW10" s="1" t="str">
        <f>'[1]1C'!EY10</f>
        <v> </v>
      </c>
      <c r="EX10" s="1" t="str">
        <f>'[1]1C'!EZ10</f>
        <v> </v>
      </c>
      <c r="EY10" s="1" t="str">
        <f>'[1]1C'!FA10</f>
        <v> </v>
      </c>
      <c r="EZ10" s="1" t="str">
        <f>'[1]1C'!FB10</f>
        <v> </v>
      </c>
      <c r="FA10" s="1" t="str">
        <f>'[1]1C'!FC10</f>
        <v> </v>
      </c>
      <c r="FB10" s="1" t="str">
        <f>'[1]1C'!FD10</f>
        <v> </v>
      </c>
      <c r="FC10" s="1" t="str">
        <f>'[1]1C'!FE10</f>
        <v> </v>
      </c>
      <c r="FD10" s="1" t="str">
        <f>'[1]1C'!FF10</f>
        <v> </v>
      </c>
    </row>
    <row r="11" spans="1:160" ht="12.75">
      <c r="A11" s="1">
        <f>'[1]1C'!C11</f>
        <v>10</v>
      </c>
      <c r="B11" s="4">
        <f>'[1]1C'!D11</f>
        <v>2.5</v>
      </c>
      <c r="C11" s="4">
        <f>'[1]1C'!E11</f>
        <v>3.3</v>
      </c>
      <c r="D11" s="4">
        <f>'[1]1C'!F11</f>
        <v>3.5</v>
      </c>
      <c r="E11" s="4" t="str">
        <f>'[1]1C'!G11</f>
        <v>-</v>
      </c>
      <c r="F11" s="4">
        <f>'[1]1C'!H11</f>
        <v>3.5</v>
      </c>
      <c r="G11" s="1"/>
      <c r="H11" s="4">
        <f>'[1]1C'!J11</f>
        <v>4.7595833333333335</v>
      </c>
      <c r="J11" s="11">
        <f>'[1]1C'!L11</f>
        <v>0</v>
      </c>
      <c r="K11" s="8">
        <f>'[1]1C'!M11</f>
        <v>0</v>
      </c>
      <c r="M11" s="1">
        <f>'[1]1C'!O11</f>
        <v>144</v>
      </c>
      <c r="N11" s="1">
        <f>'[1]1C'!P11</f>
        <v>144</v>
      </c>
      <c r="O11" s="1">
        <f>'[1]1C'!Q11</f>
        <v>0</v>
      </c>
      <c r="P11" s="4">
        <f>'[1]1C'!R11</f>
        <v>1.2595833333333335</v>
      </c>
      <c r="Q11" s="1">
        <f>'[1]1C'!S11</f>
        <v>100</v>
      </c>
      <c r="R11" s="1">
        <f>'[1]1C'!T11</f>
        <v>100</v>
      </c>
      <c r="S11" s="1">
        <f>'[1]1C'!U11</f>
        <v>80</v>
      </c>
      <c r="T11" s="1">
        <f>'[1]1C'!V11</f>
        <v>100</v>
      </c>
      <c r="U11" s="1">
        <f>'[1]1C'!W11</f>
        <v>100</v>
      </c>
      <c r="V11" s="1">
        <f>'[1]1C'!X11</f>
        <v>80</v>
      </c>
      <c r="W11" s="1">
        <f>'[1]1C'!Y11</f>
        <v>100</v>
      </c>
      <c r="X11" s="1">
        <f>'[1]1C'!Z11</f>
        <v>80</v>
      </c>
      <c r="Y11" s="1">
        <f>'[1]1C'!AA11</f>
        <v>100</v>
      </c>
      <c r="Z11" s="1">
        <f>'[1]1C'!AB11</f>
        <v>100</v>
      </c>
      <c r="AA11" s="1">
        <f>'[1]1C'!AC11</f>
        <v>80</v>
      </c>
      <c r="AB11" s="1">
        <f>'[1]1C'!AD11</f>
        <v>100</v>
      </c>
      <c r="AC11" s="1">
        <f>'[1]1C'!AE11</f>
        <v>100</v>
      </c>
      <c r="AD11" s="1">
        <f>'[1]1C'!AF11</f>
        <v>40</v>
      </c>
      <c r="AE11" s="1">
        <f>'[1]1C'!AG11</f>
        <v>100</v>
      </c>
      <c r="AF11" s="1">
        <f>'[1]1C'!AH11</f>
        <v>100</v>
      </c>
      <c r="AG11" s="1">
        <f>'[1]1C'!AI11</f>
        <v>100</v>
      </c>
      <c r="AH11" s="1">
        <f>'[1]1C'!AJ11</f>
        <v>80</v>
      </c>
      <c r="AI11" s="1">
        <f>'[1]1C'!AK11</f>
        <v>80</v>
      </c>
      <c r="AJ11" s="1">
        <f>'[1]1C'!AL11</f>
        <v>40</v>
      </c>
      <c r="AK11" s="1">
        <f>'[1]1C'!AM11</f>
        <v>80</v>
      </c>
      <c r="AL11" s="1">
        <f>'[1]1C'!AN11</f>
        <v>80</v>
      </c>
      <c r="AM11" s="1">
        <f>'[1]1C'!AO11</f>
        <v>100</v>
      </c>
      <c r="AN11" s="1">
        <f>'[1]1C'!AP11</f>
        <v>80</v>
      </c>
      <c r="AO11" s="1">
        <f>'[1]1C'!AQ11</f>
        <v>80</v>
      </c>
      <c r="AP11" s="1">
        <f>'[1]1C'!AR11</f>
        <v>100</v>
      </c>
      <c r="AQ11" s="1">
        <f>'[1]1C'!AS11</f>
        <v>100</v>
      </c>
      <c r="AR11" s="1">
        <f>'[1]1C'!AT11</f>
        <v>80</v>
      </c>
      <c r="AS11" s="1">
        <f>'[1]1C'!AU11</f>
        <v>100</v>
      </c>
      <c r="AT11" s="1">
        <f>'[1]1C'!AV11</f>
        <v>100</v>
      </c>
      <c r="AU11" s="1">
        <f>'[1]1C'!AW11</f>
        <v>80</v>
      </c>
      <c r="AV11" s="1">
        <f>'[1]1C'!AX11</f>
        <v>80</v>
      </c>
      <c r="AW11" s="1">
        <f>'[1]1C'!AY11</f>
        <v>86</v>
      </c>
      <c r="AX11" s="1">
        <f>'[1]1C'!AZ11</f>
        <v>100</v>
      </c>
      <c r="AY11" s="1">
        <f>'[1]1C'!BA11</f>
        <v>80</v>
      </c>
      <c r="AZ11" s="1">
        <f>'[1]1C'!BB11</f>
        <v>60</v>
      </c>
      <c r="BA11" s="1">
        <f>'[1]1C'!BC11</f>
        <v>100</v>
      </c>
      <c r="BB11" s="1">
        <f>'[1]1C'!BD11</f>
        <v>100</v>
      </c>
      <c r="BC11" s="1">
        <f>'[1]1C'!BE11</f>
        <v>100</v>
      </c>
      <c r="BD11" s="1">
        <f>'[1]1C'!BF11</f>
        <v>100</v>
      </c>
      <c r="BE11" s="1">
        <f>'[1]1C'!BG11</f>
        <v>100</v>
      </c>
      <c r="BF11" s="1">
        <f>'[1]1C'!BH11</f>
        <v>100</v>
      </c>
      <c r="BG11" s="1">
        <f>'[1]1C'!BI11</f>
        <v>100</v>
      </c>
      <c r="BH11" s="1">
        <f>'[1]1C'!BJ11</f>
        <v>80</v>
      </c>
      <c r="BI11" s="1">
        <f>'[1]1C'!BK11</f>
        <v>100</v>
      </c>
      <c r="BJ11" s="1">
        <f>'[1]1C'!BL11</f>
        <v>100</v>
      </c>
      <c r="BK11" s="1">
        <f>'[1]1C'!BM11</f>
        <v>100</v>
      </c>
      <c r="BL11" s="1">
        <f>'[1]1C'!BN11</f>
        <v>100</v>
      </c>
      <c r="BM11" s="1">
        <f>'[1]1C'!BO11</f>
        <v>80</v>
      </c>
      <c r="BN11" s="1">
        <f>'[1]1C'!BP11</f>
        <v>80</v>
      </c>
      <c r="BO11" s="1">
        <f>'[1]1C'!BQ11</f>
        <v>100</v>
      </c>
      <c r="BP11" s="1">
        <f>'[1]1C'!BR11</f>
        <v>100</v>
      </c>
      <c r="BQ11" s="1">
        <f>'[1]1C'!BS11</f>
        <v>100</v>
      </c>
      <c r="BR11" s="1">
        <f>'[1]1C'!BT11</f>
        <v>100</v>
      </c>
      <c r="BS11" s="1">
        <f>'[1]1C'!BU11</f>
        <v>80</v>
      </c>
      <c r="BT11" s="1">
        <f>'[1]1C'!BV11</f>
        <v>100</v>
      </c>
      <c r="BU11" s="1">
        <f>'[1]1C'!BW11</f>
        <v>100</v>
      </c>
      <c r="BV11" s="1">
        <f>'[1]1C'!BX11</f>
        <v>100</v>
      </c>
      <c r="BW11" s="1">
        <f>'[1]1C'!BY11</f>
        <v>80</v>
      </c>
      <c r="BX11" s="1">
        <f>'[1]1C'!BZ11</f>
        <v>100</v>
      </c>
      <c r="BY11" s="1">
        <f>'[1]1C'!CA11</f>
        <v>100</v>
      </c>
      <c r="BZ11" s="1">
        <f>'[1]1C'!CB11</f>
        <v>80</v>
      </c>
      <c r="CA11" s="1">
        <f>'[1]1C'!CC11</f>
        <v>100</v>
      </c>
      <c r="CB11" s="1">
        <f>'[1]1C'!CD11</f>
        <v>20</v>
      </c>
      <c r="CC11" s="1">
        <f>'[1]1C'!CE11</f>
        <v>80</v>
      </c>
      <c r="CD11" s="1">
        <f>'[1]1C'!CF11</f>
        <v>80</v>
      </c>
      <c r="CE11" s="1">
        <f>'[1]1C'!CG11</f>
        <v>80</v>
      </c>
      <c r="CF11" s="1">
        <f>'[1]1C'!CH11</f>
        <v>50</v>
      </c>
      <c r="CG11" s="1">
        <f>'[1]1C'!CI11</f>
        <v>100</v>
      </c>
      <c r="CH11" s="1">
        <f>'[1]1C'!CJ11</f>
        <v>40</v>
      </c>
      <c r="CI11" s="1">
        <f>'[1]1C'!CK11</f>
        <v>100</v>
      </c>
      <c r="CJ11" s="1">
        <f>'[1]1C'!CL11</f>
        <v>100</v>
      </c>
      <c r="CK11" s="1">
        <f>'[1]1C'!CM11</f>
        <v>100</v>
      </c>
      <c r="CL11" s="1">
        <f>'[1]1C'!CN11</f>
        <v>100</v>
      </c>
      <c r="CM11" s="1">
        <f>'[1]1C'!CO11</f>
        <v>100</v>
      </c>
      <c r="CN11" s="1">
        <f>'[1]1C'!CP11</f>
        <v>100</v>
      </c>
      <c r="CO11" s="1">
        <f>'[1]1C'!CQ11</f>
        <v>100</v>
      </c>
      <c r="CP11" s="1">
        <f>'[1]1C'!CR11</f>
        <v>100</v>
      </c>
      <c r="CQ11" s="1">
        <f>'[1]1C'!CS11</f>
        <v>100</v>
      </c>
      <c r="CR11" s="1">
        <f>'[1]1C'!CT11</f>
        <v>80</v>
      </c>
      <c r="CS11" s="1">
        <f>'[1]1C'!CU11</f>
        <v>100</v>
      </c>
      <c r="CT11" s="1">
        <f>'[1]1C'!CV11</f>
        <v>80</v>
      </c>
      <c r="CU11" s="1">
        <f>'[1]1C'!CW11</f>
        <v>100</v>
      </c>
      <c r="CV11" s="1">
        <f>'[1]1C'!CX11</f>
        <v>100</v>
      </c>
      <c r="CW11" s="1">
        <f>'[1]1C'!CY11</f>
        <v>100</v>
      </c>
      <c r="CX11" s="1">
        <f>'[1]1C'!CZ11</f>
        <v>40</v>
      </c>
      <c r="CY11" s="1">
        <f>'[1]1C'!DA11</f>
        <v>100</v>
      </c>
      <c r="CZ11" s="1">
        <f>'[1]1C'!DB11</f>
        <v>100</v>
      </c>
      <c r="DA11" s="1">
        <f>'[1]1C'!DC11</f>
        <v>100</v>
      </c>
      <c r="DB11" s="1">
        <f>'[1]1C'!DD11</f>
        <v>80</v>
      </c>
      <c r="DC11" s="1">
        <f>'[1]1C'!DE11</f>
        <v>100</v>
      </c>
      <c r="DD11" s="1">
        <f>'[1]1C'!DF11</f>
        <v>100</v>
      </c>
      <c r="DE11" s="1">
        <f>'[1]1C'!DG11</f>
        <v>100</v>
      </c>
      <c r="DF11" s="1">
        <f>'[1]1C'!DH11</f>
        <v>100</v>
      </c>
      <c r="DG11" s="1">
        <f>'[1]1C'!DI11</f>
        <v>100</v>
      </c>
      <c r="DH11" s="1">
        <f>'[1]1C'!DJ11</f>
        <v>100</v>
      </c>
      <c r="DI11" s="1">
        <f>'[1]1C'!DK11</f>
        <v>100</v>
      </c>
      <c r="DJ11" s="1">
        <f>'[1]1C'!DL11</f>
        <v>100</v>
      </c>
      <c r="DK11" s="1">
        <f>'[1]1C'!DM11</f>
        <v>100</v>
      </c>
      <c r="DL11" s="1">
        <f>'[1]1C'!DN11</f>
        <v>100</v>
      </c>
      <c r="DM11" s="1">
        <f>'[1]1C'!DO11</f>
        <v>100</v>
      </c>
      <c r="DN11" s="1">
        <f>'[1]1C'!DP11</f>
        <v>100</v>
      </c>
      <c r="DO11" s="1">
        <f>'[1]1C'!DQ11</f>
        <v>100</v>
      </c>
      <c r="DP11" s="1">
        <f>'[1]1C'!DR11</f>
        <v>100</v>
      </c>
      <c r="DQ11" s="1">
        <f>'[1]1C'!DS11</f>
        <v>100</v>
      </c>
      <c r="DR11" s="1">
        <f>'[1]1C'!DT11</f>
        <v>100</v>
      </c>
      <c r="DS11" s="1">
        <f>'[1]1C'!DU11</f>
        <v>90</v>
      </c>
      <c r="DT11" s="1">
        <f>'[1]1C'!DV11</f>
        <v>100</v>
      </c>
      <c r="DU11" s="1">
        <f>'[1]1C'!DW11</f>
        <v>100</v>
      </c>
      <c r="DV11" s="1">
        <f>'[1]1C'!DX11</f>
        <v>80</v>
      </c>
      <c r="DW11" s="1">
        <f>'[1]1C'!DY11</f>
        <v>100</v>
      </c>
      <c r="DX11" s="1">
        <f>'[1]1C'!DZ11</f>
        <v>100</v>
      </c>
      <c r="DY11" s="1">
        <f>'[1]1C'!EA11</f>
        <v>100</v>
      </c>
      <c r="DZ11" s="1">
        <f>'[1]1C'!EB11</f>
        <v>80</v>
      </c>
      <c r="EA11" s="1">
        <f>'[1]1C'!EC11</f>
        <v>100</v>
      </c>
      <c r="EB11" s="1">
        <f>'[1]1C'!ED11</f>
        <v>100</v>
      </c>
      <c r="EC11" s="1">
        <f>'[1]1C'!EE11</f>
        <v>100</v>
      </c>
      <c r="ED11" s="1">
        <f>'[1]1C'!EF11</f>
        <v>100</v>
      </c>
      <c r="EE11" s="1">
        <f>'[1]1C'!EG11</f>
        <v>100</v>
      </c>
      <c r="EF11" s="1">
        <f>'[1]1C'!EH11</f>
        <v>100</v>
      </c>
      <c r="EG11" s="1">
        <f>'[1]1C'!EI11</f>
        <v>100</v>
      </c>
      <c r="EH11" s="1">
        <f>'[1]1C'!EJ11</f>
        <v>100</v>
      </c>
      <c r="EI11" s="1">
        <f>'[1]1C'!EK11</f>
        <v>100</v>
      </c>
      <c r="EJ11" s="1">
        <f>'[1]1C'!EL11</f>
        <v>100</v>
      </c>
      <c r="EK11" s="1">
        <f>'[1]1C'!EM11</f>
        <v>100</v>
      </c>
      <c r="EL11" s="1">
        <f>'[1]1C'!EN11</f>
        <v>100</v>
      </c>
      <c r="EM11" s="1">
        <f>'[1]1C'!EO11</f>
        <v>100</v>
      </c>
      <c r="EN11" s="1">
        <f>'[1]1C'!EP11</f>
        <v>100</v>
      </c>
      <c r="EO11" s="1">
        <f>'[1]1C'!EQ11</f>
        <v>100</v>
      </c>
      <c r="EP11" s="1">
        <f>'[1]1C'!ER11</f>
        <v>100</v>
      </c>
      <c r="EQ11" s="1">
        <f>'[1]1C'!ES11</f>
        <v>100</v>
      </c>
      <c r="ER11" s="1">
        <f>'[1]1C'!ET11</f>
        <v>100</v>
      </c>
      <c r="ES11" s="1">
        <f>'[1]1C'!EU11</f>
        <v>80</v>
      </c>
      <c r="ET11" s="1">
        <f>'[1]1C'!EV11</f>
        <v>80</v>
      </c>
      <c r="EU11" s="1">
        <f>'[1]1C'!EW11</f>
        <v>100</v>
      </c>
      <c r="EV11" s="1">
        <f>'[1]1C'!EX11</f>
        <v>100</v>
      </c>
      <c r="EW11" s="1">
        <f>'[1]1C'!EY11</f>
        <v>100</v>
      </c>
      <c r="EX11" s="1">
        <f>'[1]1C'!EZ11</f>
        <v>100</v>
      </c>
      <c r="EY11" s="1">
        <f>'[1]1C'!FA11</f>
        <v>100</v>
      </c>
      <c r="EZ11" s="1">
        <f>'[1]1C'!FB11</f>
        <v>40</v>
      </c>
      <c r="FA11" s="1">
        <f>'[1]1C'!FC11</f>
        <v>100</v>
      </c>
      <c r="FB11" s="1">
        <f>'[1]1C'!FD11</f>
        <v>80</v>
      </c>
      <c r="FC11" s="1">
        <f>'[1]1C'!FE11</f>
        <v>80</v>
      </c>
      <c r="FD11" s="1">
        <f>'[1]1C'!FF11</f>
        <v>80</v>
      </c>
    </row>
    <row r="12" spans="1:160" ht="12.75">
      <c r="A12" s="1">
        <f>'[1]1C'!C12</f>
        <v>11</v>
      </c>
      <c r="B12" s="4">
        <f>'[1]1C'!D12</f>
        <v>4.55</v>
      </c>
      <c r="C12" s="4">
        <f>'[1]1C'!E12</f>
        <v>4.75</v>
      </c>
      <c r="D12" s="4" t="str">
        <f>'[1]1C'!F12</f>
        <v>-</v>
      </c>
      <c r="E12" s="4" t="str">
        <f>'[1]1C'!G12</f>
        <v>-</v>
      </c>
      <c r="F12" s="4">
        <f>'[1]1C'!H12</f>
        <v>4.75</v>
      </c>
      <c r="G12" s="1"/>
      <c r="H12" s="4">
        <f>'[1]1C'!J12</f>
        <v>5.344166666666667</v>
      </c>
      <c r="J12" s="11">
        <f>'[1]1C'!L12</f>
        <v>2</v>
      </c>
      <c r="K12" s="8">
        <f>'[1]1C'!M12</f>
        <v>0.2</v>
      </c>
      <c r="M12" s="1">
        <f>'[1]1C'!O12</f>
        <v>144</v>
      </c>
      <c r="N12" s="1">
        <f>'[1]1C'!P12</f>
        <v>96</v>
      </c>
      <c r="O12" s="1">
        <f>'[1]1C'!Q12</f>
        <v>48</v>
      </c>
      <c r="P12" s="4">
        <f>'[1]1C'!R12</f>
        <v>0.3941666666666668</v>
      </c>
      <c r="Q12" s="1">
        <f>'[1]1C'!S12</f>
        <v>100</v>
      </c>
      <c r="R12" s="1">
        <f>'[1]1C'!T12</f>
        <v>100</v>
      </c>
      <c r="S12" s="1">
        <f>'[1]1C'!U12</f>
        <v>100</v>
      </c>
      <c r="T12" s="1">
        <f>'[1]1C'!V12</f>
        <v>100</v>
      </c>
      <c r="U12" s="1">
        <f>'[1]1C'!W12</f>
        <v>80</v>
      </c>
      <c r="V12" s="1">
        <f>'[1]1C'!X12</f>
        <v>100</v>
      </c>
      <c r="W12" s="1">
        <f>'[1]1C'!Y12</f>
        <v>100</v>
      </c>
      <c r="X12" s="1">
        <f>'[1]1C'!Z12</f>
        <v>100</v>
      </c>
      <c r="Y12" s="1">
        <f>'[1]1C'!AA12</f>
        <v>80</v>
      </c>
      <c r="Z12" s="1">
        <f>'[1]1C'!AB12</f>
        <v>100</v>
      </c>
      <c r="AA12" s="1">
        <f>'[1]1C'!AC12</f>
        <v>80</v>
      </c>
      <c r="AB12" s="1">
        <f>'[1]1C'!AD12</f>
        <v>100</v>
      </c>
      <c r="AC12" s="1">
        <f>'[1]1C'!AE12</f>
        <v>100</v>
      </c>
      <c r="AD12" s="1">
        <f>'[1]1C'!AF12</f>
        <v>100</v>
      </c>
      <c r="AE12" s="1">
        <f>'[1]1C'!AG12</f>
        <v>100</v>
      </c>
      <c r="AF12" s="1">
        <f>'[1]1C'!AH12</f>
        <v>100</v>
      </c>
      <c r="AG12" s="1">
        <f>'[1]1C'!AI12</f>
        <v>80</v>
      </c>
      <c r="AH12" s="1">
        <f>'[1]1C'!AJ12</f>
        <v>80</v>
      </c>
      <c r="AI12" s="1">
        <f>'[1]1C'!AK12</f>
        <v>100</v>
      </c>
      <c r="AJ12" s="1">
        <f>'[1]1C'!AL12</f>
        <v>40</v>
      </c>
      <c r="AK12" s="1">
        <f>'[1]1C'!AM12</f>
        <v>100</v>
      </c>
      <c r="AL12" s="1">
        <f>'[1]1C'!AN12</f>
        <v>80</v>
      </c>
      <c r="AM12" s="1">
        <f>'[1]1C'!AO12</f>
        <v>100</v>
      </c>
      <c r="AN12" s="1">
        <f>'[1]1C'!AP12</f>
        <v>100</v>
      </c>
      <c r="AO12" s="1">
        <f>'[1]1C'!AQ12</f>
        <v>100</v>
      </c>
      <c r="AP12" s="1">
        <f>'[1]1C'!AR12</f>
        <v>80</v>
      </c>
      <c r="AQ12" s="1">
        <f>'[1]1C'!AS12</f>
        <v>80</v>
      </c>
      <c r="AR12" s="1">
        <f>'[1]1C'!AT12</f>
        <v>100</v>
      </c>
      <c r="AS12" s="1">
        <f>'[1]1C'!AU12</f>
        <v>100</v>
      </c>
      <c r="AT12" s="1">
        <f>'[1]1C'!AV12</f>
        <v>100</v>
      </c>
      <c r="AU12" s="1">
        <f>'[1]1C'!AW12</f>
        <v>100</v>
      </c>
      <c r="AV12" s="1">
        <f>'[1]1C'!AX12</f>
        <v>100</v>
      </c>
      <c r="AW12" s="1">
        <f>'[1]1C'!AY12</f>
        <v>100</v>
      </c>
      <c r="AX12" s="1">
        <f>'[1]1C'!AZ12</f>
        <v>100</v>
      </c>
      <c r="AY12" s="1">
        <f>'[1]1C'!BA12</f>
        <v>100</v>
      </c>
      <c r="AZ12" s="1">
        <f>'[1]1C'!BB12</f>
        <v>100</v>
      </c>
      <c r="BA12" s="1">
        <f>'[1]1C'!BC12</f>
        <v>100</v>
      </c>
      <c r="BB12" s="1">
        <f>'[1]1C'!BD12</f>
        <v>100</v>
      </c>
      <c r="BC12" s="1">
        <f>'[1]1C'!BE12</f>
        <v>100</v>
      </c>
      <c r="BD12" s="1">
        <f>'[1]1C'!BF12</f>
        <v>100</v>
      </c>
      <c r="BE12" s="1">
        <f>'[1]1C'!BG12</f>
        <v>100</v>
      </c>
      <c r="BF12" s="1">
        <f>'[1]1C'!BH12</f>
        <v>100</v>
      </c>
      <c r="BG12" s="1">
        <f>'[1]1C'!BI12</f>
        <v>100</v>
      </c>
      <c r="BH12" s="1">
        <f>'[1]1C'!BJ12</f>
        <v>80</v>
      </c>
      <c r="BI12" s="1">
        <f>'[1]1C'!BK12</f>
        <v>100</v>
      </c>
      <c r="BJ12" s="1">
        <f>'[1]1C'!BL12</f>
        <v>100</v>
      </c>
      <c r="BK12" s="1" t="str">
        <f>'[1]1C'!BM12</f>
        <v> </v>
      </c>
      <c r="BL12" s="1" t="str">
        <f>'[1]1C'!BN12</f>
        <v> </v>
      </c>
      <c r="BM12" s="1">
        <f>'[1]1C'!BO12</f>
        <v>100</v>
      </c>
      <c r="BN12" s="1">
        <f>'[1]1C'!BP12</f>
        <v>100</v>
      </c>
      <c r="BO12" s="1">
        <f>'[1]1C'!BQ12</f>
        <v>100</v>
      </c>
      <c r="BP12" s="1">
        <f>'[1]1C'!BR12</f>
        <v>100</v>
      </c>
      <c r="BQ12" s="1">
        <f>'[1]1C'!BS12</f>
        <v>100</v>
      </c>
      <c r="BR12" s="1">
        <f>'[1]1C'!BT12</f>
        <v>100</v>
      </c>
      <c r="BS12" s="1">
        <f>'[1]1C'!BU12</f>
        <v>100</v>
      </c>
      <c r="BT12" s="1">
        <f>'[1]1C'!BV12</f>
        <v>100</v>
      </c>
      <c r="BU12" s="1">
        <f>'[1]1C'!BW12</f>
        <v>100</v>
      </c>
      <c r="BV12" s="1">
        <f>'[1]1C'!BX12</f>
        <v>100</v>
      </c>
      <c r="BW12" s="1">
        <f>'[1]1C'!BY12</f>
        <v>80</v>
      </c>
      <c r="BX12" s="1">
        <f>'[1]1C'!BZ12</f>
        <v>80</v>
      </c>
      <c r="BY12" s="1">
        <f>'[1]1C'!CA12</f>
        <v>100</v>
      </c>
      <c r="BZ12" s="1">
        <f>'[1]1C'!CB12</f>
        <v>100</v>
      </c>
      <c r="CA12" s="1">
        <f>'[1]1C'!CC12</f>
        <v>100</v>
      </c>
      <c r="CB12" s="1">
        <f>'[1]1C'!CD12</f>
        <v>60</v>
      </c>
      <c r="CC12" s="1" t="str">
        <f>'[1]1C'!CE12</f>
        <v> </v>
      </c>
      <c r="CD12" s="1" t="str">
        <f>'[1]1C'!CF12</f>
        <v> </v>
      </c>
      <c r="CE12" s="1" t="str">
        <f>'[1]1C'!CG12</f>
        <v> </v>
      </c>
      <c r="CF12" s="1" t="str">
        <f>'[1]1C'!CH12</f>
        <v> </v>
      </c>
      <c r="CG12" s="1">
        <f>'[1]1C'!CI12</f>
        <v>80</v>
      </c>
      <c r="CH12" s="1">
        <f>'[1]1C'!CJ12</f>
        <v>60</v>
      </c>
      <c r="CI12" s="1">
        <f>'[1]1C'!CK12</f>
        <v>100</v>
      </c>
      <c r="CJ12" s="1">
        <f>'[1]1C'!CL12</f>
        <v>100</v>
      </c>
      <c r="CK12" s="1">
        <f>'[1]1C'!CM12</f>
        <v>92</v>
      </c>
      <c r="CL12" s="1">
        <f>'[1]1C'!CN12</f>
        <v>100</v>
      </c>
      <c r="CM12" s="1" t="str">
        <f>'[1]1C'!CO12</f>
        <v> </v>
      </c>
      <c r="CN12" s="1" t="str">
        <f>'[1]1C'!CP12</f>
        <v> </v>
      </c>
      <c r="CO12" s="1">
        <f>'[1]1C'!CQ12</f>
        <v>100</v>
      </c>
      <c r="CP12" s="1">
        <f>'[1]1C'!CR12</f>
        <v>100</v>
      </c>
      <c r="CQ12" s="1">
        <f>'[1]1C'!CS12</f>
        <v>100</v>
      </c>
      <c r="CR12" s="1">
        <f>'[1]1C'!CT12</f>
        <v>100</v>
      </c>
      <c r="CS12" s="1">
        <f>'[1]1C'!CU12</f>
        <v>100</v>
      </c>
      <c r="CT12" s="1">
        <f>'[1]1C'!CV12</f>
        <v>100</v>
      </c>
      <c r="CU12" s="1">
        <f>'[1]1C'!CW12</f>
        <v>100</v>
      </c>
      <c r="CV12" s="1">
        <f>'[1]1C'!CX12</f>
        <v>100</v>
      </c>
      <c r="CW12" s="1">
        <f>'[1]1C'!CY12</f>
        <v>100</v>
      </c>
      <c r="CX12" s="1">
        <f>'[1]1C'!CZ12</f>
        <v>60</v>
      </c>
      <c r="CY12" s="1">
        <f>'[1]1C'!DA12</f>
        <v>100</v>
      </c>
      <c r="CZ12" s="1">
        <f>'[1]1C'!DB12</f>
        <v>100</v>
      </c>
      <c r="DA12" s="1">
        <f>'[1]1C'!DC12</f>
        <v>80</v>
      </c>
      <c r="DB12" s="1">
        <f>'[1]1C'!DD12</f>
        <v>100</v>
      </c>
      <c r="DC12" s="1">
        <f>'[1]1C'!DE12</f>
        <v>100</v>
      </c>
      <c r="DD12" s="1">
        <f>'[1]1C'!DF12</f>
        <v>100</v>
      </c>
      <c r="DE12" s="1">
        <f>'[1]1C'!DG12</f>
        <v>100</v>
      </c>
      <c r="DF12" s="1">
        <f>'[1]1C'!DH12</f>
        <v>100</v>
      </c>
      <c r="DG12" s="1">
        <f>'[1]1C'!DI12</f>
        <v>100</v>
      </c>
      <c r="DH12" s="1">
        <f>'[1]1C'!DJ12</f>
        <v>100</v>
      </c>
      <c r="DI12" s="1">
        <f>'[1]1C'!DK12</f>
        <v>100</v>
      </c>
      <c r="DJ12" s="1" t="str">
        <f>'[1]1C'!DL12</f>
        <v> </v>
      </c>
      <c r="DK12" s="1" t="str">
        <f>'[1]1C'!DM12</f>
        <v> </v>
      </c>
      <c r="DL12" s="1" t="str">
        <f>'[1]1C'!DN12</f>
        <v> </v>
      </c>
      <c r="DM12" s="1">
        <f>'[1]1C'!DO12</f>
        <v>80</v>
      </c>
      <c r="DN12" s="1" t="str">
        <f>'[1]1C'!DP12</f>
        <v> </v>
      </c>
      <c r="DO12" s="1" t="str">
        <f>'[1]1C'!DQ12</f>
        <v> </v>
      </c>
      <c r="DP12" s="1" t="str">
        <f>'[1]1C'!DR12</f>
        <v> </v>
      </c>
      <c r="DQ12" s="1" t="str">
        <f>'[1]1C'!DS12</f>
        <v> </v>
      </c>
      <c r="DR12" s="1" t="str">
        <f>'[1]1C'!DT12</f>
        <v> </v>
      </c>
      <c r="DS12" s="1" t="str">
        <f>'[1]1C'!DU12</f>
        <v> </v>
      </c>
      <c r="DT12" s="1" t="str">
        <f>'[1]1C'!DV12</f>
        <v> </v>
      </c>
      <c r="DU12" s="1">
        <f>'[1]1C'!DW12</f>
        <v>100</v>
      </c>
      <c r="DV12" s="1">
        <f>'[1]1C'!DX12</f>
        <v>100</v>
      </c>
      <c r="DW12" s="1">
        <f>'[1]1C'!DY12</f>
        <v>80</v>
      </c>
      <c r="DX12" s="1">
        <f>'[1]1C'!DZ12</f>
        <v>80</v>
      </c>
      <c r="DY12" s="1">
        <f>'[1]1C'!EA12</f>
        <v>100</v>
      </c>
      <c r="DZ12" s="1">
        <f>'[1]1C'!EB12</f>
        <v>100</v>
      </c>
      <c r="EA12" s="1" t="str">
        <f>'[1]1C'!EC12</f>
        <v> </v>
      </c>
      <c r="EB12" s="1" t="str">
        <f>'[1]1C'!ED12</f>
        <v> </v>
      </c>
      <c r="EC12" s="1" t="str">
        <f>'[1]1C'!EE12</f>
        <v> </v>
      </c>
      <c r="ED12" s="1" t="str">
        <f>'[1]1C'!EF12</f>
        <v> </v>
      </c>
      <c r="EE12" s="1" t="str">
        <f>'[1]1C'!EG12</f>
        <v> </v>
      </c>
      <c r="EF12" s="1" t="str">
        <f>'[1]1C'!EH12</f>
        <v> </v>
      </c>
      <c r="EG12" s="1" t="str">
        <f>'[1]1C'!EI12</f>
        <v> </v>
      </c>
      <c r="EH12" s="1" t="str">
        <f>'[1]1C'!EJ12</f>
        <v> </v>
      </c>
      <c r="EI12" s="1" t="str">
        <f>'[1]1C'!EK12</f>
        <v> </v>
      </c>
      <c r="EJ12" s="1" t="str">
        <f>'[1]1C'!EL12</f>
        <v> </v>
      </c>
      <c r="EK12" s="1" t="str">
        <f>'[1]1C'!EM12</f>
        <v> </v>
      </c>
      <c r="EL12" s="1" t="str">
        <f>'[1]1C'!EN12</f>
        <v> </v>
      </c>
      <c r="EM12" s="1" t="str">
        <f>'[1]1C'!EO12</f>
        <v> </v>
      </c>
      <c r="EN12" s="1" t="str">
        <f>'[1]1C'!EP12</f>
        <v> </v>
      </c>
      <c r="EO12" s="1" t="str">
        <f>'[1]1C'!EQ12</f>
        <v> </v>
      </c>
      <c r="EP12" s="1" t="str">
        <f>'[1]1C'!ER12</f>
        <v> </v>
      </c>
      <c r="EQ12" s="1" t="str">
        <f>'[1]1C'!ES12</f>
        <v> </v>
      </c>
      <c r="ER12" s="1" t="str">
        <f>'[1]1C'!ET12</f>
        <v> </v>
      </c>
      <c r="ES12" s="1" t="str">
        <f>'[1]1C'!EU12</f>
        <v> </v>
      </c>
      <c r="ET12" s="1" t="str">
        <f>'[1]1C'!EV12</f>
        <v> </v>
      </c>
      <c r="EU12" s="1" t="str">
        <f>'[1]1C'!EW12</f>
        <v> </v>
      </c>
      <c r="EV12" s="1" t="str">
        <f>'[1]1C'!EX12</f>
        <v> </v>
      </c>
      <c r="EW12" s="1" t="str">
        <f>'[1]1C'!EY12</f>
        <v> </v>
      </c>
      <c r="EX12" s="1" t="str">
        <f>'[1]1C'!EZ12</f>
        <v> </v>
      </c>
      <c r="EY12" s="1" t="str">
        <f>'[1]1C'!FA12</f>
        <v> </v>
      </c>
      <c r="EZ12" s="1" t="str">
        <f>'[1]1C'!FB12</f>
        <v> </v>
      </c>
      <c r="FA12" s="1" t="str">
        <f>'[1]1C'!FC12</f>
        <v> </v>
      </c>
      <c r="FB12" s="1" t="str">
        <f>'[1]1C'!FD12</f>
        <v> </v>
      </c>
      <c r="FC12" s="1" t="str">
        <f>'[1]1C'!FE12</f>
        <v> </v>
      </c>
      <c r="FD12" s="1" t="str">
        <f>'[1]1C'!FF12</f>
        <v> </v>
      </c>
    </row>
    <row r="13" spans="1:160" ht="12.75">
      <c r="A13" s="1">
        <f>'[1]1C'!C13</f>
        <v>12</v>
      </c>
      <c r="B13" s="4">
        <f>'[1]1C'!D13</f>
        <v>6.15</v>
      </c>
      <c r="C13" s="4">
        <f>'[1]1C'!E13</f>
        <v>6.25</v>
      </c>
      <c r="D13" s="4" t="str">
        <f>'[1]1C'!F13</f>
        <v>-</v>
      </c>
      <c r="E13" s="4" t="str">
        <f>'[1]1C'!G13</f>
        <v>-</v>
      </c>
      <c r="F13" s="4">
        <f>'[1]1C'!H13</f>
        <v>6.25</v>
      </c>
      <c r="G13" s="1"/>
      <c r="H13" s="4">
        <f>'[1]1C'!J13</f>
        <v>7.33</v>
      </c>
      <c r="J13" s="11">
        <f>'[1]1C'!L13</f>
        <v>1</v>
      </c>
      <c r="K13" s="8">
        <f>'[1]1C'!M13</f>
        <v>0.1</v>
      </c>
      <c r="M13" s="1">
        <f>'[1]1C'!O13</f>
        <v>144</v>
      </c>
      <c r="N13" s="1">
        <f>'[1]1C'!P13</f>
        <v>132</v>
      </c>
      <c r="O13" s="1">
        <f>'[1]1C'!Q13</f>
        <v>12</v>
      </c>
      <c r="P13" s="4">
        <f>'[1]1C'!R13</f>
        <v>0.98</v>
      </c>
      <c r="Q13" s="1">
        <f>'[1]1C'!S13</f>
        <v>80</v>
      </c>
      <c r="R13" s="1">
        <f>'[1]1C'!T13</f>
        <v>100</v>
      </c>
      <c r="S13" s="1">
        <f>'[1]1C'!U13</f>
        <v>80</v>
      </c>
      <c r="T13" s="1">
        <f>'[1]1C'!V13</f>
        <v>100</v>
      </c>
      <c r="U13" s="1">
        <f>'[1]1C'!W13</f>
        <v>100</v>
      </c>
      <c r="V13" s="1">
        <f>'[1]1C'!X13</f>
        <v>100</v>
      </c>
      <c r="W13" s="1">
        <f>'[1]1C'!Y13</f>
        <v>100</v>
      </c>
      <c r="X13" s="1">
        <f>'[1]1C'!Z13</f>
        <v>100</v>
      </c>
      <c r="Y13" s="1">
        <f>'[1]1C'!AA13</f>
        <v>80</v>
      </c>
      <c r="Z13" s="1">
        <f>'[1]1C'!AB13</f>
        <v>80</v>
      </c>
      <c r="AA13" s="1">
        <f>'[1]1C'!AC13</f>
        <v>100</v>
      </c>
      <c r="AB13" s="1">
        <f>'[1]1C'!AD13</f>
        <v>100</v>
      </c>
      <c r="AC13" s="1">
        <f>'[1]1C'!AE13</f>
        <v>80</v>
      </c>
      <c r="AD13" s="1">
        <f>'[1]1C'!AF13</f>
        <v>80</v>
      </c>
      <c r="AE13" s="1">
        <f>'[1]1C'!AG13</f>
        <v>100</v>
      </c>
      <c r="AF13" s="1">
        <f>'[1]1C'!AH13</f>
        <v>100</v>
      </c>
      <c r="AG13" s="1">
        <f>'[1]1C'!AI13</f>
        <v>100</v>
      </c>
      <c r="AH13" s="1">
        <f>'[1]1C'!AJ13</f>
        <v>80</v>
      </c>
      <c r="AI13" s="1">
        <f>'[1]1C'!AK13</f>
        <v>80</v>
      </c>
      <c r="AJ13" s="1">
        <f>'[1]1C'!AL13</f>
        <v>100</v>
      </c>
      <c r="AK13" s="1">
        <f>'[1]1C'!AM13</f>
        <v>100</v>
      </c>
      <c r="AL13" s="1">
        <f>'[1]1C'!AN13</f>
        <v>100</v>
      </c>
      <c r="AM13" s="1">
        <f>'[1]1C'!AO13</f>
        <v>80</v>
      </c>
      <c r="AN13" s="1">
        <f>'[1]1C'!AP13</f>
        <v>100</v>
      </c>
      <c r="AO13" s="1">
        <f>'[1]1C'!AQ13</f>
        <v>100</v>
      </c>
      <c r="AP13" s="1">
        <f>'[1]1C'!AR13</f>
        <v>80</v>
      </c>
      <c r="AQ13" s="1">
        <f>'[1]1C'!AS13</f>
        <v>100</v>
      </c>
      <c r="AR13" s="1">
        <f>'[1]1C'!AT13</f>
        <v>60</v>
      </c>
      <c r="AS13" s="1">
        <f>'[1]1C'!AU13</f>
        <v>80</v>
      </c>
      <c r="AT13" s="1">
        <f>'[1]1C'!AV13</f>
        <v>80</v>
      </c>
      <c r="AU13" s="1">
        <f>'[1]1C'!AW13</f>
        <v>100</v>
      </c>
      <c r="AV13" s="1">
        <f>'[1]1C'!AX13</f>
        <v>80</v>
      </c>
      <c r="AW13" s="1">
        <f>'[1]1C'!AY13</f>
        <v>100</v>
      </c>
      <c r="AX13" s="1">
        <f>'[1]1C'!AZ13</f>
        <v>100</v>
      </c>
      <c r="AY13" s="1">
        <f>'[1]1C'!BA13</f>
        <v>100</v>
      </c>
      <c r="AZ13" s="1">
        <f>'[1]1C'!BB13</f>
        <v>100</v>
      </c>
      <c r="BA13" s="1">
        <f>'[1]1C'!BC13</f>
        <v>100</v>
      </c>
      <c r="BB13" s="1">
        <f>'[1]1C'!BD13</f>
        <v>97</v>
      </c>
      <c r="BC13" s="1">
        <f>'[1]1C'!BE13</f>
        <v>100</v>
      </c>
      <c r="BD13" s="1">
        <f>'[1]1C'!BF13</f>
        <v>100</v>
      </c>
      <c r="BE13" s="1">
        <f>'[1]1C'!BG13</f>
        <v>100</v>
      </c>
      <c r="BF13" s="1">
        <f>'[1]1C'!BH13</f>
        <v>80</v>
      </c>
      <c r="BG13" s="1">
        <f>'[1]1C'!BI13</f>
        <v>100</v>
      </c>
      <c r="BH13" s="1">
        <f>'[1]1C'!BJ13</f>
        <v>100</v>
      </c>
      <c r="BI13" s="1">
        <f>'[1]1C'!BK13</f>
        <v>100</v>
      </c>
      <c r="BJ13" s="1">
        <f>'[1]1C'!BL13</f>
        <v>100</v>
      </c>
      <c r="BK13" s="1">
        <f>'[1]1C'!BM13</f>
        <v>100</v>
      </c>
      <c r="BL13" s="1">
        <f>'[1]1C'!BN13</f>
        <v>100</v>
      </c>
      <c r="BM13" s="1">
        <f>'[1]1C'!BO13</f>
        <v>80</v>
      </c>
      <c r="BN13" s="1">
        <f>'[1]1C'!BP13</f>
        <v>80</v>
      </c>
      <c r="BO13" s="1">
        <f>'[1]1C'!BQ13</f>
        <v>80</v>
      </c>
      <c r="BP13" s="1">
        <f>'[1]1C'!BR13</f>
        <v>80</v>
      </c>
      <c r="BQ13" s="1">
        <f>'[1]1C'!BS13</f>
        <v>100</v>
      </c>
      <c r="BR13" s="1">
        <f>'[1]1C'!BT13</f>
        <v>100</v>
      </c>
      <c r="BS13" s="1">
        <f>'[1]1C'!BU13</f>
        <v>100</v>
      </c>
      <c r="BT13" s="1">
        <f>'[1]1C'!BV13</f>
        <v>80</v>
      </c>
      <c r="BU13" s="1">
        <f>'[1]1C'!BW13</f>
        <v>80</v>
      </c>
      <c r="BV13" s="1">
        <f>'[1]1C'!BX13</f>
        <v>100</v>
      </c>
      <c r="BW13" s="1">
        <f>'[1]1C'!BY13</f>
        <v>80</v>
      </c>
      <c r="BX13" s="1">
        <f>'[1]1C'!BZ13</f>
        <v>100</v>
      </c>
      <c r="BY13" s="1">
        <f>'[1]1C'!CA13</f>
        <v>80</v>
      </c>
      <c r="BZ13" s="1">
        <f>'[1]1C'!CB13</f>
        <v>100</v>
      </c>
      <c r="CA13" s="1">
        <f>'[1]1C'!CC13</f>
        <v>100</v>
      </c>
      <c r="CB13" s="1">
        <f>'[1]1C'!CD13</f>
        <v>40</v>
      </c>
      <c r="CC13" s="1">
        <f>'[1]1C'!CE13</f>
        <v>80</v>
      </c>
      <c r="CD13" s="1">
        <f>'[1]1C'!CF13</f>
        <v>40</v>
      </c>
      <c r="CE13" s="1">
        <f>'[1]1C'!CG13</f>
        <v>100</v>
      </c>
      <c r="CF13" s="1">
        <f>'[1]1C'!CH13</f>
        <v>90</v>
      </c>
      <c r="CG13" s="1">
        <f>'[1]1C'!CI13</f>
        <v>80</v>
      </c>
      <c r="CH13" s="1">
        <f>'[1]1C'!CJ13</f>
        <v>60</v>
      </c>
      <c r="CI13" s="1">
        <f>'[1]1C'!CK13</f>
        <v>100</v>
      </c>
      <c r="CJ13" s="1">
        <f>'[1]1C'!CL13</f>
        <v>100</v>
      </c>
      <c r="CK13" s="1">
        <f>'[1]1C'!CM13</f>
        <v>80</v>
      </c>
      <c r="CL13" s="1">
        <f>'[1]1C'!CN13</f>
        <v>60</v>
      </c>
      <c r="CM13" s="1">
        <f>'[1]1C'!CO13</f>
        <v>80</v>
      </c>
      <c r="CN13" s="1">
        <f>'[1]1C'!CP13</f>
        <v>100</v>
      </c>
      <c r="CO13" s="1">
        <f>'[1]1C'!CQ13</f>
        <v>100</v>
      </c>
      <c r="CP13" s="1">
        <f>'[1]1C'!CR13</f>
        <v>100</v>
      </c>
      <c r="CQ13" s="1">
        <f>'[1]1C'!CS13</f>
        <v>100</v>
      </c>
      <c r="CR13" s="1">
        <f>'[1]1C'!CT13</f>
        <v>80</v>
      </c>
      <c r="CS13" s="1">
        <f>'[1]1C'!CU13</f>
        <v>100</v>
      </c>
      <c r="CT13" s="1">
        <f>'[1]1C'!CV13</f>
        <v>100</v>
      </c>
      <c r="CU13" s="1">
        <f>'[1]1C'!CW13</f>
        <v>100</v>
      </c>
      <c r="CV13" s="1">
        <f>'[1]1C'!CX13</f>
        <v>100</v>
      </c>
      <c r="CW13" s="1">
        <f>'[1]1C'!CY13</f>
        <v>100</v>
      </c>
      <c r="CX13" s="1">
        <f>'[1]1C'!CZ13</f>
        <v>40</v>
      </c>
      <c r="CY13" s="1">
        <f>'[1]1C'!DA13</f>
        <v>100</v>
      </c>
      <c r="CZ13" s="1">
        <f>'[1]1C'!DB13</f>
        <v>100</v>
      </c>
      <c r="DA13" s="1">
        <f>'[1]1C'!DC13</f>
        <v>80</v>
      </c>
      <c r="DB13" s="1">
        <f>'[1]1C'!DD13</f>
        <v>100</v>
      </c>
      <c r="DC13" s="1">
        <f>'[1]1C'!DE13</f>
        <v>100</v>
      </c>
      <c r="DD13" s="1">
        <f>'[1]1C'!DF13</f>
        <v>100</v>
      </c>
      <c r="DE13" s="1">
        <f>'[1]1C'!DG13</f>
        <v>100</v>
      </c>
      <c r="DF13" s="1">
        <f>'[1]1C'!DH13</f>
        <v>40</v>
      </c>
      <c r="DG13" s="1">
        <f>'[1]1C'!DI13</f>
        <v>100</v>
      </c>
      <c r="DH13" s="1">
        <f>'[1]1C'!DJ13</f>
        <v>100</v>
      </c>
      <c r="DI13" s="1">
        <f>'[1]1C'!DK13</f>
        <v>80</v>
      </c>
      <c r="DJ13" s="1">
        <f>'[1]1C'!DL13</f>
        <v>80</v>
      </c>
      <c r="DK13" s="1">
        <f>'[1]1C'!DM13</f>
        <v>100</v>
      </c>
      <c r="DL13" s="1">
        <f>'[1]1C'!DN13</f>
        <v>100</v>
      </c>
      <c r="DM13" s="1">
        <f>'[1]1C'!DO13</f>
        <v>80</v>
      </c>
      <c r="DN13" s="1">
        <f>'[1]1C'!DP13</f>
        <v>60</v>
      </c>
      <c r="DO13" s="1">
        <f>'[1]1C'!DQ13</f>
        <v>100</v>
      </c>
      <c r="DP13" s="1">
        <f>'[1]1C'!DR13</f>
        <v>80</v>
      </c>
      <c r="DQ13" s="1">
        <f>'[1]1C'!DS13</f>
        <v>100</v>
      </c>
      <c r="DR13" s="1">
        <f>'[1]1C'!DT13</f>
        <v>100</v>
      </c>
      <c r="DS13" s="1">
        <f>'[1]1C'!DU13</f>
        <v>100</v>
      </c>
      <c r="DT13" s="1">
        <f>'[1]1C'!DV13</f>
        <v>100</v>
      </c>
      <c r="DU13" s="1">
        <f>'[1]1C'!DW13</f>
        <v>100</v>
      </c>
      <c r="DV13" s="1">
        <f>'[1]1C'!DX13</f>
        <v>100</v>
      </c>
      <c r="DW13" s="1">
        <f>'[1]1C'!DY13</f>
        <v>100</v>
      </c>
      <c r="DX13" s="1">
        <f>'[1]1C'!DZ13</f>
        <v>80</v>
      </c>
      <c r="DY13" s="1">
        <f>'[1]1C'!EA13</f>
        <v>80</v>
      </c>
      <c r="DZ13" s="1">
        <f>'[1]1C'!EB13</f>
        <v>100</v>
      </c>
      <c r="EA13" s="1">
        <f>'[1]1C'!EC13</f>
        <v>100</v>
      </c>
      <c r="EB13" s="1">
        <f>'[1]1C'!ED13</f>
        <v>97</v>
      </c>
      <c r="EC13" s="1">
        <f>'[1]1C'!EE13</f>
        <v>100</v>
      </c>
      <c r="ED13" s="1">
        <f>'[1]1C'!EF13</f>
        <v>100</v>
      </c>
      <c r="EE13" s="1">
        <f>'[1]1C'!EG13</f>
        <v>100</v>
      </c>
      <c r="EF13" s="1">
        <f>'[1]1C'!EH13</f>
        <v>100</v>
      </c>
      <c r="EG13" s="1">
        <f>'[1]1C'!EI13</f>
        <v>100</v>
      </c>
      <c r="EH13" s="1">
        <f>'[1]1C'!EJ13</f>
        <v>100</v>
      </c>
      <c r="EI13" s="1">
        <f>'[1]1C'!EK13</f>
        <v>100</v>
      </c>
      <c r="EJ13" s="1">
        <f>'[1]1C'!EL13</f>
        <v>100</v>
      </c>
      <c r="EK13" s="1">
        <f>'[1]1C'!EM13</f>
        <v>80</v>
      </c>
      <c r="EL13" s="1">
        <f>'[1]1C'!EN13</f>
        <v>60</v>
      </c>
      <c r="EM13" s="1">
        <f>'[1]1C'!EO13</f>
        <v>80</v>
      </c>
      <c r="EN13" s="1">
        <f>'[1]1C'!EP13</f>
        <v>40</v>
      </c>
      <c r="EO13" s="1">
        <f>'[1]1C'!EQ13</f>
        <v>80</v>
      </c>
      <c r="EP13" s="1">
        <f>'[1]1C'!ER13</f>
        <v>100</v>
      </c>
      <c r="EQ13" s="1">
        <f>'[1]1C'!ES13</f>
        <v>80</v>
      </c>
      <c r="ER13" s="1">
        <f>'[1]1C'!ET13</f>
        <v>80</v>
      </c>
      <c r="ES13" s="1" t="str">
        <f>'[1]1C'!EU13</f>
        <v> </v>
      </c>
      <c r="ET13" s="1" t="str">
        <f>'[1]1C'!EV13</f>
        <v> </v>
      </c>
      <c r="EU13" s="1" t="str">
        <f>'[1]1C'!EW13</f>
        <v> </v>
      </c>
      <c r="EV13" s="1" t="str">
        <f>'[1]1C'!EX13</f>
        <v> </v>
      </c>
      <c r="EW13" s="1" t="str">
        <f>'[1]1C'!EY13</f>
        <v> </v>
      </c>
      <c r="EX13" s="1" t="str">
        <f>'[1]1C'!EZ13</f>
        <v> </v>
      </c>
      <c r="EY13" s="1" t="str">
        <f>'[1]1C'!FA13</f>
        <v> </v>
      </c>
      <c r="EZ13" s="1" t="str">
        <f>'[1]1C'!FB13</f>
        <v> </v>
      </c>
      <c r="FA13" s="1" t="str">
        <f>'[1]1C'!FC13</f>
        <v> </v>
      </c>
      <c r="FB13" s="1" t="str">
        <f>'[1]1C'!FD13</f>
        <v> </v>
      </c>
      <c r="FC13" s="1" t="str">
        <f>'[1]1C'!FE13</f>
        <v> </v>
      </c>
      <c r="FD13" s="1" t="str">
        <f>'[1]1C'!FF13</f>
        <v> </v>
      </c>
    </row>
    <row r="14" spans="1:160" ht="12.75">
      <c r="A14" s="1">
        <f>'[1]1C'!C14</f>
        <v>13</v>
      </c>
      <c r="B14" s="4">
        <f>'[1]1C'!D14</f>
        <v>2.4</v>
      </c>
      <c r="C14" s="4">
        <f>'[1]1C'!E14</f>
        <v>2.5</v>
      </c>
      <c r="D14" s="4">
        <f>'[1]1C'!F14</f>
        <v>0.75</v>
      </c>
      <c r="E14" s="4" t="str">
        <f>'[1]1C'!G14</f>
        <v>-</v>
      </c>
      <c r="F14" s="4">
        <f>'[1]1C'!H14</f>
        <v>2.5</v>
      </c>
      <c r="G14" s="1"/>
      <c r="H14" s="4">
        <f>'[1]1C'!J14</f>
        <v>2.05625</v>
      </c>
      <c r="J14" s="11">
        <f>'[1]1C'!L14</f>
        <v>2</v>
      </c>
      <c r="K14" s="8">
        <f>'[1]1C'!M14</f>
        <v>0.2</v>
      </c>
      <c r="M14" s="1">
        <f>'[1]1C'!O14</f>
        <v>144</v>
      </c>
      <c r="N14" s="1">
        <f>'[1]1C'!P14</f>
        <v>49</v>
      </c>
      <c r="O14" s="1">
        <f>'[1]1C'!Q14</f>
        <v>95</v>
      </c>
      <c r="P14" s="4">
        <f>'[1]1C'!R14</f>
        <v>-0.64375</v>
      </c>
      <c r="Q14" s="1">
        <f>'[1]1C'!S14</f>
        <v>80</v>
      </c>
      <c r="R14" s="1">
        <f>'[1]1C'!T14</f>
        <v>20</v>
      </c>
      <c r="S14" s="1">
        <f>'[1]1C'!U14</f>
        <v>80</v>
      </c>
      <c r="T14" s="1">
        <f>'[1]1C'!V14</f>
        <v>100</v>
      </c>
      <c r="U14" s="1" t="str">
        <f>'[1]1C'!W14</f>
        <v> </v>
      </c>
      <c r="V14" s="1">
        <f>'[1]1C'!X14</f>
        <v>100</v>
      </c>
      <c r="W14" s="1">
        <f>'[1]1C'!Y14</f>
        <v>100</v>
      </c>
      <c r="X14" s="1">
        <f>'[1]1C'!Z14</f>
        <v>0</v>
      </c>
      <c r="Y14" s="1">
        <f>'[1]1C'!AA14</f>
        <v>100</v>
      </c>
      <c r="Z14" s="1">
        <f>'[1]1C'!AB14</f>
        <v>100</v>
      </c>
      <c r="AA14" s="1" t="str">
        <f>'[1]1C'!AC14</f>
        <v> </v>
      </c>
      <c r="AB14" s="1" t="str">
        <f>'[1]1C'!AD14</f>
        <v> </v>
      </c>
      <c r="AC14" s="1" t="str">
        <f>'[1]1C'!AE14</f>
        <v> </v>
      </c>
      <c r="AD14" s="1" t="str">
        <f>'[1]1C'!AF14</f>
        <v> </v>
      </c>
      <c r="AE14" s="1">
        <f>'[1]1C'!AG14</f>
        <v>100</v>
      </c>
      <c r="AF14" s="1">
        <f>'[1]1C'!AH14</f>
        <v>80</v>
      </c>
      <c r="AG14" s="1" t="str">
        <f>'[1]1C'!AI14</f>
        <v> </v>
      </c>
      <c r="AH14" s="1" t="str">
        <f>'[1]1C'!AJ14</f>
        <v> </v>
      </c>
      <c r="AI14" s="1" t="str">
        <f>'[1]1C'!AK14</f>
        <v> </v>
      </c>
      <c r="AJ14" s="1" t="str">
        <f>'[1]1C'!AL14</f>
        <v> </v>
      </c>
      <c r="AK14" s="1">
        <f>'[1]1C'!AM14</f>
        <v>80</v>
      </c>
      <c r="AL14" s="1">
        <f>'[1]1C'!AN14</f>
        <v>60</v>
      </c>
      <c r="AM14" s="1" t="str">
        <f>'[1]1C'!AO14</f>
        <v> </v>
      </c>
      <c r="AN14" s="1">
        <f>'[1]1C'!AP14</f>
        <v>60</v>
      </c>
      <c r="AO14" s="1">
        <f>'[1]1C'!AQ14</f>
        <v>100</v>
      </c>
      <c r="AP14" s="1">
        <f>'[1]1C'!AR14</f>
        <v>80</v>
      </c>
      <c r="AQ14" s="1" t="str">
        <f>'[1]1C'!AS14</f>
        <v> </v>
      </c>
      <c r="AR14" s="1" t="str">
        <f>'[1]1C'!AT14</f>
        <v> </v>
      </c>
      <c r="AS14" s="1" t="str">
        <f>'[1]1C'!AU14</f>
        <v> </v>
      </c>
      <c r="AT14" s="1">
        <f>'[1]1C'!AV14</f>
        <v>20</v>
      </c>
      <c r="AU14" s="1" t="str">
        <f>'[1]1C'!AW14</f>
        <v> </v>
      </c>
      <c r="AV14" s="1" t="str">
        <f>'[1]1C'!AX14</f>
        <v> </v>
      </c>
      <c r="AW14" s="1" t="str">
        <f>'[1]1C'!AY14</f>
        <v> </v>
      </c>
      <c r="AX14" s="1" t="str">
        <f>'[1]1C'!AZ14</f>
        <v> </v>
      </c>
      <c r="AY14" s="1" t="str">
        <f>'[1]1C'!BA14</f>
        <v> </v>
      </c>
      <c r="AZ14" s="1" t="str">
        <f>'[1]1C'!BB14</f>
        <v> </v>
      </c>
      <c r="BA14" s="1" t="str">
        <f>'[1]1C'!BC14</f>
        <v> </v>
      </c>
      <c r="BB14" s="1" t="str">
        <f>'[1]1C'!BD14</f>
        <v> </v>
      </c>
      <c r="BC14" s="1">
        <f>'[1]1C'!BE14</f>
        <v>100</v>
      </c>
      <c r="BD14" s="1">
        <f>'[1]1C'!BF14</f>
        <v>100</v>
      </c>
      <c r="BE14" s="1">
        <f>'[1]1C'!BG14</f>
        <v>100</v>
      </c>
      <c r="BF14" s="1">
        <f>'[1]1C'!BH14</f>
        <v>100</v>
      </c>
      <c r="BG14" s="1">
        <f>'[1]1C'!BI14</f>
        <v>100</v>
      </c>
      <c r="BH14" s="1">
        <f>'[1]1C'!BJ14</f>
        <v>100</v>
      </c>
      <c r="BI14" s="1" t="str">
        <f>'[1]1C'!BK14</f>
        <v> </v>
      </c>
      <c r="BJ14" s="1">
        <f>'[1]1C'!BL14</f>
        <v>100</v>
      </c>
      <c r="BK14" s="1">
        <f>'[1]1C'!BM14</f>
        <v>80</v>
      </c>
      <c r="BL14" s="1">
        <f>'[1]1C'!BN14</f>
        <v>60</v>
      </c>
      <c r="BM14" s="1">
        <f>'[1]1C'!BO14</f>
        <v>80</v>
      </c>
      <c r="BN14" s="1">
        <f>'[1]1C'!BP14</f>
        <v>100</v>
      </c>
      <c r="BO14" s="1" t="str">
        <f>'[1]1C'!BQ14</f>
        <v> </v>
      </c>
      <c r="BP14" s="1" t="str">
        <f>'[1]1C'!BR14</f>
        <v> </v>
      </c>
      <c r="BQ14" s="1">
        <f>'[1]1C'!BS14</f>
        <v>100</v>
      </c>
      <c r="BR14" s="1">
        <f>'[1]1C'!BT14</f>
        <v>100</v>
      </c>
      <c r="BS14" s="1">
        <f>'[1]1C'!BU14</f>
        <v>80</v>
      </c>
      <c r="BT14" s="1">
        <f>'[1]1C'!BV14</f>
        <v>100</v>
      </c>
      <c r="BU14" s="1">
        <f>'[1]1C'!BW14</f>
        <v>100</v>
      </c>
      <c r="BV14" s="1">
        <f>'[1]1C'!BX14</f>
        <v>100</v>
      </c>
      <c r="BW14" s="1" t="str">
        <f>'[1]1C'!BY14</f>
        <v> </v>
      </c>
      <c r="BX14" s="1" t="str">
        <f>'[1]1C'!BZ14</f>
        <v> </v>
      </c>
      <c r="BY14" s="1">
        <f>'[1]1C'!CA14</f>
        <v>100</v>
      </c>
      <c r="BZ14" s="1">
        <f>'[1]1C'!CB14</f>
        <v>60</v>
      </c>
      <c r="CA14" s="1">
        <f>'[1]1C'!CC14</f>
        <v>80</v>
      </c>
      <c r="CB14" s="1">
        <f>'[1]1C'!CD14</f>
        <v>40</v>
      </c>
      <c r="CC14" s="1" t="str">
        <f>'[1]1C'!CE14</f>
        <v> </v>
      </c>
      <c r="CD14" s="1" t="str">
        <f>'[1]1C'!CF14</f>
        <v> </v>
      </c>
      <c r="CE14" s="1" t="str">
        <f>'[1]1C'!CG14</f>
        <v> </v>
      </c>
      <c r="CF14" s="1" t="str">
        <f>'[1]1C'!CH14</f>
        <v> </v>
      </c>
      <c r="CG14" s="1" t="str">
        <f>'[1]1C'!CI14</f>
        <v> </v>
      </c>
      <c r="CH14" s="1" t="str">
        <f>'[1]1C'!CJ14</f>
        <v> </v>
      </c>
      <c r="CI14" s="1">
        <f>'[1]1C'!CK14</f>
        <v>100</v>
      </c>
      <c r="CJ14" s="1">
        <f>'[1]1C'!CL14</f>
        <v>100</v>
      </c>
      <c r="CK14" s="1">
        <f>'[1]1C'!CM14</f>
        <v>90</v>
      </c>
      <c r="CL14" s="1">
        <f>'[1]1C'!CN14</f>
        <v>100</v>
      </c>
      <c r="CM14" s="1" t="str">
        <f>'[1]1C'!CO14</f>
        <v> </v>
      </c>
      <c r="CN14" s="1" t="str">
        <f>'[1]1C'!CP14</f>
        <v> </v>
      </c>
      <c r="CO14" s="1" t="str">
        <f>'[1]1C'!CQ14</f>
        <v> </v>
      </c>
      <c r="CP14" s="1" t="str">
        <f>'[1]1C'!CR14</f>
        <v> </v>
      </c>
      <c r="CQ14" s="1" t="str">
        <f>'[1]1C'!CS14</f>
        <v> </v>
      </c>
      <c r="CR14" s="1" t="str">
        <f>'[1]1C'!CT14</f>
        <v> </v>
      </c>
      <c r="CS14" s="1" t="str">
        <f>'[1]1C'!CU14</f>
        <v> </v>
      </c>
      <c r="CT14" s="1" t="str">
        <f>'[1]1C'!CV14</f>
        <v> </v>
      </c>
      <c r="CU14" s="1">
        <f>'[1]1C'!CW14</f>
        <v>100</v>
      </c>
      <c r="CV14" s="1">
        <f>'[1]1C'!CX14</f>
        <v>100</v>
      </c>
      <c r="CW14" s="1" t="str">
        <f>'[1]1C'!CY14</f>
        <v> </v>
      </c>
      <c r="CX14" s="1" t="str">
        <f>'[1]1C'!CZ14</f>
        <v> </v>
      </c>
      <c r="CY14" s="1">
        <f>'[1]1C'!DA14</f>
        <v>80</v>
      </c>
      <c r="CZ14" s="1" t="str">
        <f>'[1]1C'!DB14</f>
        <v> </v>
      </c>
      <c r="DA14" s="1" t="str">
        <f>'[1]1C'!DC14</f>
        <v> </v>
      </c>
      <c r="DB14" s="1" t="str">
        <f>'[1]1C'!DD14</f>
        <v> </v>
      </c>
      <c r="DC14" s="1" t="str">
        <f>'[1]1C'!DE14</f>
        <v> </v>
      </c>
      <c r="DD14" s="1" t="str">
        <f>'[1]1C'!DF14</f>
        <v> </v>
      </c>
      <c r="DE14" s="1" t="str">
        <f>'[1]1C'!DG14</f>
        <v> </v>
      </c>
      <c r="DF14" s="1" t="str">
        <f>'[1]1C'!DH14</f>
        <v> </v>
      </c>
      <c r="DG14" s="1" t="str">
        <f>'[1]1C'!DI14</f>
        <v> </v>
      </c>
      <c r="DH14" s="1">
        <f>'[1]1C'!DJ14</f>
        <v>80</v>
      </c>
      <c r="DI14" s="1" t="str">
        <f>'[1]1C'!DK14</f>
        <v> </v>
      </c>
      <c r="DJ14" s="1">
        <f>'[1]1C'!DL14</f>
        <v>60</v>
      </c>
      <c r="DK14" s="1" t="str">
        <f>'[1]1C'!DM14</f>
        <v> </v>
      </c>
      <c r="DL14" s="1">
        <f>'[1]1C'!DN14</f>
        <v>60</v>
      </c>
      <c r="DM14" s="1" t="str">
        <f>'[1]1C'!DO14</f>
        <v> </v>
      </c>
      <c r="DN14" s="1" t="str">
        <f>'[1]1C'!DP14</f>
        <v> </v>
      </c>
      <c r="DO14" s="1" t="str">
        <f>'[1]1C'!DQ14</f>
        <v> </v>
      </c>
      <c r="DP14" s="1" t="str">
        <f>'[1]1C'!DR14</f>
        <v> </v>
      </c>
      <c r="DQ14" s="1" t="str">
        <f>'[1]1C'!DS14</f>
        <v> </v>
      </c>
      <c r="DR14" s="1" t="str">
        <f>'[1]1C'!DT14</f>
        <v> </v>
      </c>
      <c r="DS14" s="1" t="str">
        <f>'[1]1C'!DU14</f>
        <v> </v>
      </c>
      <c r="DT14" s="1" t="str">
        <f>'[1]1C'!DV14</f>
        <v> </v>
      </c>
      <c r="DU14" s="1" t="str">
        <f>'[1]1C'!DW14</f>
        <v> </v>
      </c>
      <c r="DV14" s="1" t="str">
        <f>'[1]1C'!DX14</f>
        <v> </v>
      </c>
      <c r="DW14" s="1" t="str">
        <f>'[1]1C'!DY14</f>
        <v> </v>
      </c>
      <c r="DX14" s="1" t="str">
        <f>'[1]1C'!DZ14</f>
        <v> </v>
      </c>
      <c r="DY14" s="1" t="str">
        <f>'[1]1C'!EA14</f>
        <v> </v>
      </c>
      <c r="DZ14" s="1" t="str">
        <f>'[1]1C'!EB14</f>
        <v> </v>
      </c>
      <c r="EA14" s="1" t="str">
        <f>'[1]1C'!EC14</f>
        <v> </v>
      </c>
      <c r="EB14" s="1" t="str">
        <f>'[1]1C'!ED14</f>
        <v> </v>
      </c>
      <c r="EC14" s="1" t="str">
        <f>'[1]1C'!EE14</f>
        <v> </v>
      </c>
      <c r="ED14" s="1" t="str">
        <f>'[1]1C'!EF14</f>
        <v> </v>
      </c>
      <c r="EE14" s="1" t="str">
        <f>'[1]1C'!EG14</f>
        <v> </v>
      </c>
      <c r="EF14" s="1" t="str">
        <f>'[1]1C'!EH14</f>
        <v> </v>
      </c>
      <c r="EG14" s="1" t="str">
        <f>'[1]1C'!EI14</f>
        <v> </v>
      </c>
      <c r="EH14" s="1" t="str">
        <f>'[1]1C'!EJ14</f>
        <v> </v>
      </c>
      <c r="EI14" s="1" t="str">
        <f>'[1]1C'!EK14</f>
        <v> </v>
      </c>
      <c r="EJ14" s="1">
        <f>'[1]1C'!EL14</f>
        <v>100</v>
      </c>
      <c r="EK14" s="1" t="str">
        <f>'[1]1C'!EM14</f>
        <v> </v>
      </c>
      <c r="EL14" s="1" t="str">
        <f>'[1]1C'!EN14</f>
        <v> </v>
      </c>
      <c r="EM14" s="1" t="str">
        <f>'[1]1C'!EO14</f>
        <v> </v>
      </c>
      <c r="EN14" s="1" t="str">
        <f>'[1]1C'!EP14</f>
        <v> </v>
      </c>
      <c r="EO14" s="1" t="str">
        <f>'[1]1C'!EQ14</f>
        <v> </v>
      </c>
      <c r="EP14" s="1" t="str">
        <f>'[1]1C'!ER14</f>
        <v> </v>
      </c>
      <c r="EQ14" s="1" t="str">
        <f>'[1]1C'!ES14</f>
        <v> </v>
      </c>
      <c r="ER14" s="1" t="str">
        <f>'[1]1C'!ET14</f>
        <v> </v>
      </c>
      <c r="ES14" s="1" t="str">
        <f>'[1]1C'!EU14</f>
        <v> </v>
      </c>
      <c r="ET14" s="1" t="str">
        <f>'[1]1C'!EV14</f>
        <v> </v>
      </c>
      <c r="EU14" s="1" t="str">
        <f>'[1]1C'!EW14</f>
        <v> </v>
      </c>
      <c r="EV14" s="1" t="str">
        <f>'[1]1C'!EX14</f>
        <v> </v>
      </c>
      <c r="EW14" s="1" t="str">
        <f>'[1]1C'!EY14</f>
        <v> </v>
      </c>
      <c r="EX14" s="1" t="str">
        <f>'[1]1C'!EZ14</f>
        <v> </v>
      </c>
      <c r="EY14" s="1" t="str">
        <f>'[1]1C'!FA14</f>
        <v> </v>
      </c>
      <c r="EZ14" s="1" t="str">
        <f>'[1]1C'!FB14</f>
        <v> </v>
      </c>
      <c r="FA14" s="1" t="str">
        <f>'[1]1C'!FC14</f>
        <v> </v>
      </c>
      <c r="FB14" s="1" t="str">
        <f>'[1]1C'!FD14</f>
        <v> </v>
      </c>
      <c r="FC14" s="1" t="str">
        <f>'[1]1C'!FE14</f>
        <v> </v>
      </c>
      <c r="FD14" s="1" t="str">
        <f>'[1]1C'!FF14</f>
        <v> </v>
      </c>
    </row>
    <row r="15" spans="1:160" ht="12.75">
      <c r="A15" s="1">
        <f>'[1]1C'!C15</f>
        <v>14</v>
      </c>
      <c r="B15" s="4">
        <f>'[1]1C'!D15</f>
        <v>5.5</v>
      </c>
      <c r="C15" s="4">
        <f>'[1]1C'!E15</f>
        <v>8.8</v>
      </c>
      <c r="D15" s="4" t="str">
        <f>'[1]1C'!F15</f>
        <v>-</v>
      </c>
      <c r="E15" s="4" t="str">
        <f>'[1]1C'!G15</f>
        <v>-</v>
      </c>
      <c r="F15" s="4">
        <f>'[1]1C'!H15</f>
        <v>8.8</v>
      </c>
      <c r="G15" s="1"/>
      <c r="H15" s="4">
        <f>'[1]1C'!J15</f>
        <v>9.359375</v>
      </c>
      <c r="J15" s="11">
        <f>'[1]1C'!L15</f>
        <v>1</v>
      </c>
      <c r="K15" s="8">
        <f>'[1]1C'!M15</f>
        <v>0.1</v>
      </c>
      <c r="M15" s="1">
        <f>'[1]1C'!O15</f>
        <v>144</v>
      </c>
      <c r="N15" s="1">
        <f>'[1]1C'!P15</f>
        <v>106</v>
      </c>
      <c r="O15" s="1">
        <f>'[1]1C'!Q15</f>
        <v>38</v>
      </c>
      <c r="P15" s="4">
        <f>'[1]1C'!R15</f>
        <v>0.4593750000000001</v>
      </c>
      <c r="Q15" s="1">
        <f>'[1]1C'!S15</f>
        <v>100</v>
      </c>
      <c r="R15" s="1">
        <f>'[1]1C'!T15</f>
        <v>100</v>
      </c>
      <c r="S15" s="1">
        <f>'[1]1C'!U15</f>
        <v>100</v>
      </c>
      <c r="T15" s="1">
        <f>'[1]1C'!V15</f>
        <v>80</v>
      </c>
      <c r="U15" s="1">
        <f>'[1]1C'!W15</f>
        <v>100</v>
      </c>
      <c r="V15" s="1">
        <f>'[1]1C'!X15</f>
        <v>100</v>
      </c>
      <c r="W15" s="1">
        <f>'[1]1C'!Y15</f>
        <v>100</v>
      </c>
      <c r="X15" s="1">
        <f>'[1]1C'!Z15</f>
        <v>80</v>
      </c>
      <c r="Y15" s="1">
        <f>'[1]1C'!AA15</f>
        <v>80</v>
      </c>
      <c r="Z15" s="1">
        <f>'[1]1C'!AB15</f>
        <v>100</v>
      </c>
      <c r="AA15" s="1">
        <f>'[1]1C'!AC15</f>
        <v>100</v>
      </c>
      <c r="AB15" s="1">
        <f>'[1]1C'!AD15</f>
        <v>100</v>
      </c>
      <c r="AC15" s="1">
        <f>'[1]1C'!AE15</f>
        <v>80</v>
      </c>
      <c r="AD15" s="1">
        <f>'[1]1C'!AF15</f>
        <v>100</v>
      </c>
      <c r="AE15" s="1">
        <f>'[1]1C'!AG15</f>
        <v>100</v>
      </c>
      <c r="AF15" s="1">
        <f>'[1]1C'!AH15</f>
        <v>100</v>
      </c>
      <c r="AG15" s="1">
        <f>'[1]1C'!AI15</f>
        <v>100</v>
      </c>
      <c r="AH15" s="1">
        <f>'[1]1C'!AJ15</f>
        <v>20</v>
      </c>
      <c r="AI15" s="1" t="str">
        <f>'[1]1C'!AK15</f>
        <v> </v>
      </c>
      <c r="AJ15" s="1">
        <f>'[1]1C'!AL15</f>
        <v>0</v>
      </c>
      <c r="AK15" s="1">
        <f>'[1]1C'!AM15</f>
        <v>100</v>
      </c>
      <c r="AL15" s="1">
        <f>'[1]1C'!AN15</f>
        <v>100</v>
      </c>
      <c r="AM15" s="1">
        <f>'[1]1C'!AO15</f>
        <v>80</v>
      </c>
      <c r="AN15" s="1">
        <f>'[1]1C'!AP15</f>
        <v>100</v>
      </c>
      <c r="AO15" s="1" t="str">
        <f>'[1]1C'!AQ15</f>
        <v> </v>
      </c>
      <c r="AP15" s="1" t="str">
        <f>'[1]1C'!AR15</f>
        <v> </v>
      </c>
      <c r="AQ15" s="1" t="str">
        <f>'[1]1C'!AS15</f>
        <v> </v>
      </c>
      <c r="AR15" s="1" t="str">
        <f>'[1]1C'!AT15</f>
        <v> </v>
      </c>
      <c r="AS15" s="1">
        <f>'[1]1C'!AU15</f>
        <v>80</v>
      </c>
      <c r="AT15" s="1">
        <f>'[1]1C'!AV15</f>
        <v>80</v>
      </c>
      <c r="AU15" s="1" t="str">
        <f>'[1]1C'!AW15</f>
        <v> </v>
      </c>
      <c r="AV15" s="1" t="str">
        <f>'[1]1C'!AX15</f>
        <v> </v>
      </c>
      <c r="AW15" s="1">
        <f>'[1]1C'!AY15</f>
        <v>100</v>
      </c>
      <c r="AX15" s="1">
        <f>'[1]1C'!AZ15</f>
        <v>100</v>
      </c>
      <c r="AY15" s="1">
        <f>'[1]1C'!BA15</f>
        <v>100</v>
      </c>
      <c r="AZ15" s="1">
        <f>'[1]1C'!BB15</f>
        <v>80</v>
      </c>
      <c r="BA15" s="1">
        <f>'[1]1C'!BC15</f>
        <v>100</v>
      </c>
      <c r="BB15" s="1" t="str">
        <f>'[1]1C'!BD15</f>
        <v> </v>
      </c>
      <c r="BC15" s="1">
        <f>'[1]1C'!BE15</f>
        <v>100</v>
      </c>
      <c r="BD15" s="1">
        <f>'[1]1C'!BF15</f>
        <v>100</v>
      </c>
      <c r="BE15" s="1">
        <f>'[1]1C'!BG15</f>
        <v>100</v>
      </c>
      <c r="BF15" s="1">
        <f>'[1]1C'!BH15</f>
        <v>100</v>
      </c>
      <c r="BG15" s="1">
        <f>'[1]1C'!BI15</f>
        <v>80</v>
      </c>
      <c r="BH15" s="1">
        <f>'[1]1C'!BJ15</f>
        <v>100</v>
      </c>
      <c r="BI15" s="1">
        <f>'[1]1C'!BK15</f>
        <v>100</v>
      </c>
      <c r="BJ15" s="1">
        <f>'[1]1C'!BL15</f>
        <v>100</v>
      </c>
      <c r="BK15" s="1">
        <f>'[1]1C'!BM15</f>
        <v>100</v>
      </c>
      <c r="BL15" s="1">
        <f>'[1]1C'!BN15</f>
        <v>100</v>
      </c>
      <c r="BM15" s="1">
        <f>'[1]1C'!BO15</f>
        <v>100</v>
      </c>
      <c r="BN15" s="1">
        <f>'[1]1C'!BP15</f>
        <v>100</v>
      </c>
      <c r="BO15" s="1">
        <f>'[1]1C'!BQ15</f>
        <v>100</v>
      </c>
      <c r="BP15" s="1">
        <f>'[1]1C'!BR15</f>
        <v>80</v>
      </c>
      <c r="BQ15" s="1">
        <f>'[1]1C'!BS15</f>
        <v>100</v>
      </c>
      <c r="BR15" s="1">
        <f>'[1]1C'!BT15</f>
        <v>100</v>
      </c>
      <c r="BS15" s="1">
        <f>'[1]1C'!BU15</f>
        <v>100</v>
      </c>
      <c r="BT15" s="1">
        <f>'[1]1C'!BV15</f>
        <v>80</v>
      </c>
      <c r="BU15" s="1">
        <f>'[1]1C'!BW15</f>
        <v>100</v>
      </c>
      <c r="BV15" s="1" t="str">
        <f>'[1]1C'!BX15</f>
        <v> </v>
      </c>
      <c r="BW15" s="1">
        <f>'[1]1C'!BY15</f>
        <v>80</v>
      </c>
      <c r="BX15" s="1">
        <f>'[1]1C'!BZ15</f>
        <v>100</v>
      </c>
      <c r="BY15" s="1">
        <f>'[1]1C'!CA15</f>
        <v>80</v>
      </c>
      <c r="BZ15" s="1">
        <f>'[1]1C'!CB15</f>
        <v>100</v>
      </c>
      <c r="CA15" s="1">
        <f>'[1]1C'!CC15</f>
        <v>100</v>
      </c>
      <c r="CB15" s="1">
        <f>'[1]1C'!CD15</f>
        <v>40</v>
      </c>
      <c r="CC15" s="1">
        <f>'[1]1C'!CE15</f>
        <v>100</v>
      </c>
      <c r="CD15" s="1">
        <f>'[1]1C'!CF15</f>
        <v>80</v>
      </c>
      <c r="CE15" s="1" t="str">
        <f>'[1]1C'!CG15</f>
        <v> </v>
      </c>
      <c r="CF15" s="1" t="str">
        <f>'[1]1C'!CH15</f>
        <v> </v>
      </c>
      <c r="CG15" s="1">
        <f>'[1]1C'!CI15</f>
        <v>80</v>
      </c>
      <c r="CH15" s="1">
        <f>'[1]1C'!CJ15</f>
        <v>60</v>
      </c>
      <c r="CI15" s="1">
        <f>'[1]1C'!CK15</f>
        <v>100</v>
      </c>
      <c r="CJ15" s="1">
        <f>'[1]1C'!CL15</f>
        <v>100</v>
      </c>
      <c r="CK15" s="1">
        <f>'[1]1C'!CM15</f>
        <v>82</v>
      </c>
      <c r="CL15" s="1">
        <f>'[1]1C'!CN15</f>
        <v>100</v>
      </c>
      <c r="CM15" s="1">
        <f>'[1]1C'!CO15</f>
        <v>80</v>
      </c>
      <c r="CN15" s="1">
        <f>'[1]1C'!CP15</f>
        <v>100</v>
      </c>
      <c r="CO15" s="1">
        <f>'[1]1C'!CQ15</f>
        <v>100</v>
      </c>
      <c r="CP15" s="1">
        <f>'[1]1C'!CR15</f>
        <v>100</v>
      </c>
      <c r="CQ15" s="1">
        <f>'[1]1C'!CS15</f>
        <v>100</v>
      </c>
      <c r="CR15" s="1">
        <f>'[1]1C'!CT15</f>
        <v>100</v>
      </c>
      <c r="CS15" s="1">
        <f>'[1]1C'!CU15</f>
        <v>80</v>
      </c>
      <c r="CT15" s="1">
        <f>'[1]1C'!CV15</f>
        <v>80</v>
      </c>
      <c r="CU15" s="1">
        <f>'[1]1C'!CW15</f>
        <v>100</v>
      </c>
      <c r="CV15" s="1">
        <f>'[1]1C'!CX15</f>
        <v>100</v>
      </c>
      <c r="CW15" s="1">
        <f>'[1]1C'!CY15</f>
        <v>80</v>
      </c>
      <c r="CX15" s="1">
        <f>'[1]1C'!CZ15</f>
        <v>60</v>
      </c>
      <c r="CY15" s="1">
        <f>'[1]1C'!DA15</f>
        <v>100</v>
      </c>
      <c r="CZ15" s="1">
        <f>'[1]1C'!DB15</f>
        <v>100</v>
      </c>
      <c r="DA15" s="1">
        <f>'[1]1C'!DC15</f>
        <v>80</v>
      </c>
      <c r="DB15" s="1">
        <f>'[1]1C'!DD15</f>
        <v>100</v>
      </c>
      <c r="DC15" s="1">
        <f>'[1]1C'!DE15</f>
        <v>80</v>
      </c>
      <c r="DD15" s="1">
        <f>'[1]1C'!DF15</f>
        <v>80</v>
      </c>
      <c r="DE15" s="1">
        <f>'[1]1C'!DG15</f>
        <v>80</v>
      </c>
      <c r="DF15" s="1">
        <f>'[1]1C'!DH15</f>
        <v>40</v>
      </c>
      <c r="DG15" s="1">
        <f>'[1]1C'!DI15</f>
        <v>100</v>
      </c>
      <c r="DH15" s="1">
        <f>'[1]1C'!DJ15</f>
        <v>100</v>
      </c>
      <c r="DI15" s="1">
        <f>'[1]1C'!DK15</f>
        <v>80</v>
      </c>
      <c r="DJ15" s="1">
        <f>'[1]1C'!DL15</f>
        <v>60</v>
      </c>
      <c r="DK15" s="1">
        <f>'[1]1C'!DM15</f>
        <v>80</v>
      </c>
      <c r="DL15" s="1">
        <f>'[1]1C'!DN15</f>
        <v>80</v>
      </c>
      <c r="DM15" s="1">
        <f>'[1]1C'!DO15</f>
        <v>100</v>
      </c>
      <c r="DN15" s="1">
        <f>'[1]1C'!DP15</f>
        <v>60</v>
      </c>
      <c r="DO15" s="1">
        <f>'[1]1C'!DQ15</f>
        <v>80</v>
      </c>
      <c r="DP15" s="1">
        <f>'[1]1C'!DR15</f>
        <v>100</v>
      </c>
      <c r="DQ15" s="1">
        <f>'[1]1C'!DS15</f>
        <v>80</v>
      </c>
      <c r="DR15" s="1">
        <f>'[1]1C'!DT15</f>
        <v>100</v>
      </c>
      <c r="DS15" s="1" t="str">
        <f>'[1]1C'!DU15</f>
        <v> </v>
      </c>
      <c r="DT15" s="1" t="str">
        <f>'[1]1C'!DV15</f>
        <v> </v>
      </c>
      <c r="DU15" s="1">
        <f>'[1]1C'!DW15</f>
        <v>100</v>
      </c>
      <c r="DV15" s="1">
        <f>'[1]1C'!DX15</f>
        <v>100</v>
      </c>
      <c r="DW15" s="1">
        <f>'[1]1C'!DY15</f>
        <v>80</v>
      </c>
      <c r="DX15" s="1" t="str">
        <f>'[1]1C'!DZ15</f>
        <v> </v>
      </c>
      <c r="DY15" s="1" t="str">
        <f>'[1]1C'!EA15</f>
        <v> </v>
      </c>
      <c r="DZ15" s="1" t="str">
        <f>'[1]1C'!EB15</f>
        <v> </v>
      </c>
      <c r="EA15" s="1">
        <f>'[1]1C'!EC15</f>
        <v>100</v>
      </c>
      <c r="EB15" s="1">
        <f>'[1]1C'!ED15</f>
        <v>63</v>
      </c>
      <c r="EC15" s="1" t="str">
        <f>'[1]1C'!EE15</f>
        <v> </v>
      </c>
      <c r="ED15" s="1" t="str">
        <f>'[1]1C'!EF15</f>
        <v> </v>
      </c>
      <c r="EE15" s="1" t="str">
        <f>'[1]1C'!EG15</f>
        <v> </v>
      </c>
      <c r="EF15" s="1" t="str">
        <f>'[1]1C'!EH15</f>
        <v> </v>
      </c>
      <c r="EG15" s="1">
        <f>'[1]1C'!EI15</f>
        <v>80</v>
      </c>
      <c r="EH15" s="1">
        <f>'[1]1C'!EJ15</f>
        <v>40</v>
      </c>
      <c r="EI15" s="1">
        <f>'[1]1C'!EK15</f>
        <v>100</v>
      </c>
      <c r="EJ15" s="1">
        <f>'[1]1C'!EL15</f>
        <v>100</v>
      </c>
      <c r="EK15" s="1" t="str">
        <f>'[1]1C'!EM15</f>
        <v> </v>
      </c>
      <c r="EL15" s="1" t="str">
        <f>'[1]1C'!EN15</f>
        <v> </v>
      </c>
      <c r="EM15" s="1">
        <f>'[1]1C'!EO15</f>
        <v>100</v>
      </c>
      <c r="EN15" s="1">
        <f>'[1]1C'!EP15</f>
        <v>80</v>
      </c>
      <c r="EO15" s="1" t="str">
        <f>'[1]1C'!EQ15</f>
        <v> </v>
      </c>
      <c r="EP15" s="1" t="str">
        <f>'[1]1C'!ER15</f>
        <v> </v>
      </c>
      <c r="EQ15" s="1" t="str">
        <f>'[1]1C'!ES15</f>
        <v> </v>
      </c>
      <c r="ER15" s="1" t="str">
        <f>'[1]1C'!ET15</f>
        <v> </v>
      </c>
      <c r="ES15" s="1" t="str">
        <f>'[1]1C'!EU15</f>
        <v> </v>
      </c>
      <c r="ET15" s="1" t="str">
        <f>'[1]1C'!EV15</f>
        <v> </v>
      </c>
      <c r="EU15" s="1" t="str">
        <f>'[1]1C'!EW15</f>
        <v> </v>
      </c>
      <c r="EV15" s="1" t="str">
        <f>'[1]1C'!EX15</f>
        <v> </v>
      </c>
      <c r="EW15" s="1" t="str">
        <f>'[1]1C'!EY15</f>
        <v> </v>
      </c>
      <c r="EX15" s="1" t="str">
        <f>'[1]1C'!EZ15</f>
        <v> </v>
      </c>
      <c r="EY15" s="1" t="str">
        <f>'[1]1C'!FA15</f>
        <v> </v>
      </c>
      <c r="EZ15" s="1" t="str">
        <f>'[1]1C'!FB15</f>
        <v> </v>
      </c>
      <c r="FA15" s="1" t="str">
        <f>'[1]1C'!FC15</f>
        <v> </v>
      </c>
      <c r="FB15" s="1" t="str">
        <f>'[1]1C'!FD15</f>
        <v> </v>
      </c>
      <c r="FC15" s="1" t="str">
        <f>'[1]1C'!FE15</f>
        <v> </v>
      </c>
      <c r="FD15" s="1" t="str">
        <f>'[1]1C'!FF15</f>
        <v> </v>
      </c>
    </row>
    <row r="16" spans="1:160" ht="12.75">
      <c r="A16" s="1">
        <f>'[1]1C'!C16</f>
        <v>17</v>
      </c>
      <c r="B16" s="4">
        <f>'[1]1C'!D16</f>
        <v>1.2</v>
      </c>
      <c r="C16" s="4">
        <f>'[1]1C'!E16</f>
        <v>2.8</v>
      </c>
      <c r="D16" s="4">
        <f>'[1]1C'!F16</f>
        <v>0.85</v>
      </c>
      <c r="E16" s="4" t="str">
        <f>'[1]1C'!G16</f>
        <v>-</v>
      </c>
      <c r="F16" s="4">
        <f>'[1]1C'!H16</f>
        <v>2.8</v>
      </c>
      <c r="G16" s="1"/>
      <c r="H16" s="4">
        <f>'[1]1C'!J16</f>
        <v>1.583333333333333</v>
      </c>
      <c r="J16" s="11">
        <f>'[1]1C'!L16</f>
        <v>2</v>
      </c>
      <c r="K16" s="8">
        <f>'[1]1C'!M16</f>
        <v>0.2</v>
      </c>
      <c r="M16" s="1">
        <f>'[1]1C'!O16</f>
        <v>144</v>
      </c>
      <c r="N16" s="1">
        <f>'[1]1C'!P16</f>
        <v>4</v>
      </c>
      <c r="O16" s="1">
        <f>'[1]1C'!Q16</f>
        <v>140</v>
      </c>
      <c r="P16" s="4">
        <f>'[1]1C'!R16</f>
        <v>-1.4166666666666667</v>
      </c>
      <c r="Q16" s="1">
        <f>'[1]1C'!S16</f>
        <v>100</v>
      </c>
      <c r="R16" s="1" t="str">
        <f>'[1]1C'!T16</f>
        <v> </v>
      </c>
      <c r="S16" s="1" t="str">
        <f>'[1]1C'!U16</f>
        <v> </v>
      </c>
      <c r="T16" s="1" t="str">
        <f>'[1]1C'!V16</f>
        <v> </v>
      </c>
      <c r="U16" s="1" t="str">
        <f>'[1]1C'!W16</f>
        <v> </v>
      </c>
      <c r="V16" s="1" t="str">
        <f>'[1]1C'!X16</f>
        <v> </v>
      </c>
      <c r="W16" s="1" t="str">
        <f>'[1]1C'!Y16</f>
        <v> </v>
      </c>
      <c r="X16" s="1" t="str">
        <f>'[1]1C'!Z16</f>
        <v> </v>
      </c>
      <c r="Y16" s="1" t="str">
        <f>'[1]1C'!AA16</f>
        <v> </v>
      </c>
      <c r="Z16" s="1" t="str">
        <f>'[1]1C'!AB16</f>
        <v> </v>
      </c>
      <c r="AA16" s="1" t="str">
        <f>'[1]1C'!AC16</f>
        <v> </v>
      </c>
      <c r="AB16" s="1" t="str">
        <f>'[1]1C'!AD16</f>
        <v> </v>
      </c>
      <c r="AC16" s="1" t="str">
        <f>'[1]1C'!AE16</f>
        <v> </v>
      </c>
      <c r="AD16" s="1" t="str">
        <f>'[1]1C'!AF16</f>
        <v> </v>
      </c>
      <c r="AE16" s="1" t="str">
        <f>'[1]1C'!AG16</f>
        <v> </v>
      </c>
      <c r="AF16" s="1" t="str">
        <f>'[1]1C'!AH16</f>
        <v> </v>
      </c>
      <c r="AG16" s="1" t="str">
        <f>'[1]1C'!AI16</f>
        <v> </v>
      </c>
      <c r="AH16" s="1" t="str">
        <f>'[1]1C'!AJ16</f>
        <v> </v>
      </c>
      <c r="AI16" s="1" t="str">
        <f>'[1]1C'!AK16</f>
        <v> </v>
      </c>
      <c r="AJ16" s="1" t="str">
        <f>'[1]1C'!AL16</f>
        <v> </v>
      </c>
      <c r="AK16" s="1" t="str">
        <f>'[1]1C'!AM16</f>
        <v> </v>
      </c>
      <c r="AL16" s="1" t="str">
        <f>'[1]1C'!AN16</f>
        <v> </v>
      </c>
      <c r="AM16" s="1" t="str">
        <f>'[1]1C'!AO16</f>
        <v> </v>
      </c>
      <c r="AN16" s="1" t="str">
        <f>'[1]1C'!AP16</f>
        <v> </v>
      </c>
      <c r="AO16" s="1" t="str">
        <f>'[1]1C'!AQ16</f>
        <v> </v>
      </c>
      <c r="AP16" s="1" t="str">
        <f>'[1]1C'!AR16</f>
        <v> </v>
      </c>
      <c r="AQ16" s="1" t="str">
        <f>'[1]1C'!AS16</f>
        <v> </v>
      </c>
      <c r="AR16" s="1" t="str">
        <f>'[1]1C'!AT16</f>
        <v> </v>
      </c>
      <c r="AS16" s="1" t="str">
        <f>'[1]1C'!AU16</f>
        <v> </v>
      </c>
      <c r="AT16" s="1" t="str">
        <f>'[1]1C'!AV16</f>
        <v> </v>
      </c>
      <c r="AU16" s="1" t="str">
        <f>'[1]1C'!AW16</f>
        <v> </v>
      </c>
      <c r="AV16" s="1" t="str">
        <f>'[1]1C'!AX16</f>
        <v> </v>
      </c>
      <c r="AW16" s="1">
        <f>'[1]1C'!AY16</f>
        <v>100</v>
      </c>
      <c r="AX16" s="1" t="str">
        <f>'[1]1C'!AZ16</f>
        <v> </v>
      </c>
      <c r="AY16" s="1">
        <f>'[1]1C'!BA16</f>
        <v>100</v>
      </c>
      <c r="AZ16" s="1" t="str">
        <f>'[1]1C'!BB16</f>
        <v> </v>
      </c>
      <c r="BA16" s="1" t="str">
        <f>'[1]1C'!BC16</f>
        <v> </v>
      </c>
      <c r="BB16" s="1" t="str">
        <f>'[1]1C'!BD16</f>
        <v> </v>
      </c>
      <c r="BC16" s="1" t="str">
        <f>'[1]1C'!BE16</f>
        <v> </v>
      </c>
      <c r="BD16" s="1" t="str">
        <f>'[1]1C'!BF16</f>
        <v> </v>
      </c>
      <c r="BE16" s="1" t="str">
        <f>'[1]1C'!BG16</f>
        <v> </v>
      </c>
      <c r="BF16" s="1" t="str">
        <f>'[1]1C'!BH16</f>
        <v> </v>
      </c>
      <c r="BG16" s="1" t="str">
        <f>'[1]1C'!BI16</f>
        <v> </v>
      </c>
      <c r="BH16" s="1" t="str">
        <f>'[1]1C'!BJ16</f>
        <v> </v>
      </c>
      <c r="BI16" s="1" t="str">
        <f>'[1]1C'!BK16</f>
        <v> </v>
      </c>
      <c r="BJ16" s="1" t="str">
        <f>'[1]1C'!BL16</f>
        <v> </v>
      </c>
      <c r="BK16" s="1" t="str">
        <f>'[1]1C'!BM16</f>
        <v> </v>
      </c>
      <c r="BL16" s="1" t="str">
        <f>'[1]1C'!BN16</f>
        <v> </v>
      </c>
      <c r="BM16" s="1" t="str">
        <f>'[1]1C'!BO16</f>
        <v> </v>
      </c>
      <c r="BN16" s="1" t="str">
        <f>'[1]1C'!BP16</f>
        <v> </v>
      </c>
      <c r="BO16" s="1" t="str">
        <f>'[1]1C'!BQ16</f>
        <v> </v>
      </c>
      <c r="BP16" s="1" t="str">
        <f>'[1]1C'!BR16</f>
        <v> </v>
      </c>
      <c r="BQ16" s="1" t="str">
        <f>'[1]1C'!BS16</f>
        <v> </v>
      </c>
      <c r="BR16" s="1" t="str">
        <f>'[1]1C'!BT16</f>
        <v> </v>
      </c>
      <c r="BS16" s="1" t="str">
        <f>'[1]1C'!BU16</f>
        <v> </v>
      </c>
      <c r="BT16" s="1" t="str">
        <f>'[1]1C'!BV16</f>
        <v> </v>
      </c>
      <c r="BU16" s="1" t="str">
        <f>'[1]1C'!BW16</f>
        <v> </v>
      </c>
      <c r="BV16" s="1" t="str">
        <f>'[1]1C'!BX16</f>
        <v> </v>
      </c>
      <c r="BW16" s="1" t="str">
        <f>'[1]1C'!BY16</f>
        <v> </v>
      </c>
      <c r="BX16" s="1" t="str">
        <f>'[1]1C'!BZ16</f>
        <v> </v>
      </c>
      <c r="BY16" s="1" t="str">
        <f>'[1]1C'!CA16</f>
        <v> </v>
      </c>
      <c r="BZ16" s="1" t="str">
        <f>'[1]1C'!CB16</f>
        <v> </v>
      </c>
      <c r="CA16" s="1" t="str">
        <f>'[1]1C'!CC16</f>
        <v> </v>
      </c>
      <c r="CB16" s="1" t="str">
        <f>'[1]1C'!CD16</f>
        <v> </v>
      </c>
      <c r="CC16" s="1" t="str">
        <f>'[1]1C'!CE16</f>
        <v> </v>
      </c>
      <c r="CD16" s="1" t="str">
        <f>'[1]1C'!CF16</f>
        <v> </v>
      </c>
      <c r="CE16" s="1" t="str">
        <f>'[1]1C'!CG16</f>
        <v> </v>
      </c>
      <c r="CF16" s="1" t="str">
        <f>'[1]1C'!CH16</f>
        <v> </v>
      </c>
      <c r="CG16" s="1" t="str">
        <f>'[1]1C'!CI16</f>
        <v> </v>
      </c>
      <c r="CH16" s="1" t="str">
        <f>'[1]1C'!CJ16</f>
        <v> </v>
      </c>
      <c r="CI16" s="1" t="str">
        <f>'[1]1C'!CK16</f>
        <v> </v>
      </c>
      <c r="CJ16" s="1" t="str">
        <f>'[1]1C'!CL16</f>
        <v> </v>
      </c>
      <c r="CK16" s="1" t="str">
        <f>'[1]1C'!CM16</f>
        <v> </v>
      </c>
      <c r="CL16" s="1" t="str">
        <f>'[1]1C'!CN16</f>
        <v> </v>
      </c>
      <c r="CM16" s="1" t="str">
        <f>'[1]1C'!CO16</f>
        <v> </v>
      </c>
      <c r="CN16" s="1" t="str">
        <f>'[1]1C'!CP16</f>
        <v> </v>
      </c>
      <c r="CO16" s="1" t="str">
        <f>'[1]1C'!CQ16</f>
        <v> </v>
      </c>
      <c r="CP16" s="1" t="str">
        <f>'[1]1C'!CR16</f>
        <v> </v>
      </c>
      <c r="CQ16" s="1" t="str">
        <f>'[1]1C'!CS16</f>
        <v> </v>
      </c>
      <c r="CR16" s="1" t="str">
        <f>'[1]1C'!CT16</f>
        <v> </v>
      </c>
      <c r="CS16" s="1" t="str">
        <f>'[1]1C'!CU16</f>
        <v> </v>
      </c>
      <c r="CT16" s="1" t="str">
        <f>'[1]1C'!CV16</f>
        <v> </v>
      </c>
      <c r="CU16" s="1">
        <f>'[1]1C'!CW16</f>
        <v>100</v>
      </c>
      <c r="CV16" s="1" t="str">
        <f>'[1]1C'!CX16</f>
        <v> </v>
      </c>
      <c r="CW16" s="1" t="str">
        <f>'[1]1C'!CY16</f>
        <v> </v>
      </c>
      <c r="CX16" s="1" t="str">
        <f>'[1]1C'!CZ16</f>
        <v> </v>
      </c>
      <c r="CY16" s="1" t="str">
        <f>'[1]1C'!DA16</f>
        <v> </v>
      </c>
      <c r="CZ16" s="1" t="str">
        <f>'[1]1C'!DB16</f>
        <v> </v>
      </c>
      <c r="DA16" s="1" t="str">
        <f>'[1]1C'!DC16</f>
        <v> </v>
      </c>
      <c r="DB16" s="1" t="str">
        <f>'[1]1C'!DD16</f>
        <v> </v>
      </c>
      <c r="DC16" s="1" t="str">
        <f>'[1]1C'!DE16</f>
        <v> </v>
      </c>
      <c r="DD16" s="1" t="str">
        <f>'[1]1C'!DF16</f>
        <v> </v>
      </c>
      <c r="DE16" s="1" t="str">
        <f>'[1]1C'!DG16</f>
        <v> </v>
      </c>
      <c r="DF16" s="1" t="str">
        <f>'[1]1C'!DH16</f>
        <v> </v>
      </c>
      <c r="DG16" s="1" t="str">
        <f>'[1]1C'!DI16</f>
        <v> </v>
      </c>
      <c r="DH16" s="1" t="str">
        <f>'[1]1C'!DJ16</f>
        <v> </v>
      </c>
      <c r="DI16" s="1" t="str">
        <f>'[1]1C'!DK16</f>
        <v> </v>
      </c>
      <c r="DJ16" s="1" t="str">
        <f>'[1]1C'!DL16</f>
        <v> </v>
      </c>
      <c r="DK16" s="1" t="str">
        <f>'[1]1C'!DM16</f>
        <v> </v>
      </c>
      <c r="DL16" s="1" t="str">
        <f>'[1]1C'!DN16</f>
        <v> </v>
      </c>
      <c r="DM16" s="1" t="str">
        <f>'[1]1C'!DO16</f>
        <v> </v>
      </c>
      <c r="DN16" s="1" t="str">
        <f>'[1]1C'!DP16</f>
        <v> </v>
      </c>
      <c r="DO16" s="1" t="str">
        <f>'[1]1C'!DQ16</f>
        <v> </v>
      </c>
      <c r="DP16" s="1" t="str">
        <f>'[1]1C'!DR16</f>
        <v> </v>
      </c>
      <c r="DQ16" s="1" t="str">
        <f>'[1]1C'!DS16</f>
        <v> </v>
      </c>
      <c r="DR16" s="1" t="str">
        <f>'[1]1C'!DT16</f>
        <v> </v>
      </c>
      <c r="DS16" s="1" t="str">
        <f>'[1]1C'!DU16</f>
        <v> </v>
      </c>
      <c r="DT16" s="1" t="str">
        <f>'[1]1C'!DV16</f>
        <v> </v>
      </c>
      <c r="DU16" s="1" t="str">
        <f>'[1]1C'!DW16</f>
        <v> </v>
      </c>
      <c r="DV16" s="1" t="str">
        <f>'[1]1C'!DX16</f>
        <v> </v>
      </c>
      <c r="DW16" s="1" t="str">
        <f>'[1]1C'!DY16</f>
        <v> </v>
      </c>
      <c r="DX16" s="1" t="str">
        <f>'[1]1C'!DZ16</f>
        <v> </v>
      </c>
      <c r="DY16" s="1" t="str">
        <f>'[1]1C'!EA16</f>
        <v> </v>
      </c>
      <c r="DZ16" s="1" t="str">
        <f>'[1]1C'!EB16</f>
        <v> </v>
      </c>
      <c r="EA16" s="1" t="str">
        <f>'[1]1C'!EC16</f>
        <v> </v>
      </c>
      <c r="EB16" s="1" t="str">
        <f>'[1]1C'!ED16</f>
        <v> </v>
      </c>
      <c r="EC16" s="1" t="str">
        <f>'[1]1C'!EE16</f>
        <v> </v>
      </c>
      <c r="ED16" s="1" t="str">
        <f>'[1]1C'!EF16</f>
        <v> </v>
      </c>
      <c r="EE16" s="1" t="str">
        <f>'[1]1C'!EG16</f>
        <v> </v>
      </c>
      <c r="EF16" s="1" t="str">
        <f>'[1]1C'!EH16</f>
        <v> </v>
      </c>
      <c r="EG16" s="1" t="str">
        <f>'[1]1C'!EI16</f>
        <v> </v>
      </c>
      <c r="EH16" s="1" t="str">
        <f>'[1]1C'!EJ16</f>
        <v> </v>
      </c>
      <c r="EI16" s="1" t="str">
        <f>'[1]1C'!EK16</f>
        <v> </v>
      </c>
      <c r="EJ16" s="1" t="str">
        <f>'[1]1C'!EL16</f>
        <v> </v>
      </c>
      <c r="EK16" s="1" t="str">
        <f>'[1]1C'!EM16</f>
        <v> </v>
      </c>
      <c r="EL16" s="1" t="str">
        <f>'[1]1C'!EN16</f>
        <v> </v>
      </c>
      <c r="EM16" s="1" t="str">
        <f>'[1]1C'!EO16</f>
        <v> </v>
      </c>
      <c r="EN16" s="1" t="str">
        <f>'[1]1C'!EP16</f>
        <v> </v>
      </c>
      <c r="EO16" s="1" t="str">
        <f>'[1]1C'!EQ16</f>
        <v> </v>
      </c>
      <c r="EP16" s="1" t="str">
        <f>'[1]1C'!ER16</f>
        <v> </v>
      </c>
      <c r="EQ16" s="1" t="str">
        <f>'[1]1C'!ES16</f>
        <v> </v>
      </c>
      <c r="ER16" s="1" t="str">
        <f>'[1]1C'!ET16</f>
        <v> </v>
      </c>
      <c r="ES16" s="1" t="str">
        <f>'[1]1C'!EU16</f>
        <v> </v>
      </c>
      <c r="ET16" s="1" t="str">
        <f>'[1]1C'!EV16</f>
        <v> </v>
      </c>
      <c r="EU16" s="1" t="str">
        <f>'[1]1C'!EW16</f>
        <v> </v>
      </c>
      <c r="EV16" s="1" t="str">
        <f>'[1]1C'!EX16</f>
        <v> </v>
      </c>
      <c r="EW16" s="1" t="str">
        <f>'[1]1C'!EY16</f>
        <v> </v>
      </c>
      <c r="EX16" s="1" t="str">
        <f>'[1]1C'!EZ16</f>
        <v> </v>
      </c>
      <c r="EY16" s="1" t="str">
        <f>'[1]1C'!FA16</f>
        <v> </v>
      </c>
      <c r="EZ16" s="1" t="str">
        <f>'[1]1C'!FB16</f>
        <v> </v>
      </c>
      <c r="FA16" s="1" t="str">
        <f>'[1]1C'!FC16</f>
        <v> </v>
      </c>
      <c r="FB16" s="1" t="str">
        <f>'[1]1C'!FD16</f>
        <v> </v>
      </c>
      <c r="FC16" s="1" t="str">
        <f>'[1]1C'!FE16</f>
        <v> </v>
      </c>
      <c r="FD16" s="1" t="str">
        <f>'[1]1C'!FF16</f>
        <v> </v>
      </c>
    </row>
    <row r="17" spans="1:160" ht="12.75">
      <c r="A17" s="1">
        <f>'[1]1C'!C17</f>
        <v>18</v>
      </c>
      <c r="B17" s="4">
        <f>'[1]1C'!D17</f>
        <v>4.4</v>
      </c>
      <c r="C17" s="4">
        <f>'[1]1C'!E17</f>
        <v>4.5</v>
      </c>
      <c r="D17" s="4">
        <f>'[1]1C'!F17</f>
        <v>2.8</v>
      </c>
      <c r="E17" s="4" t="str">
        <f>'[1]1C'!G17</f>
        <v>-</v>
      </c>
      <c r="F17" s="4">
        <f>'[1]1C'!H17</f>
        <v>4.5</v>
      </c>
      <c r="G17" s="1"/>
      <c r="H17" s="4">
        <f>'[1]1C'!J17</f>
        <v>3.970833333333333</v>
      </c>
      <c r="J17" s="11">
        <f>'[1]1C'!L17</f>
        <v>0</v>
      </c>
      <c r="K17" s="8">
        <f>'[1]1C'!M17</f>
        <v>0</v>
      </c>
      <c r="M17" s="1">
        <f>'[1]1C'!O17</f>
        <v>144</v>
      </c>
      <c r="N17" s="1">
        <f>'[1]1C'!P17</f>
        <v>48</v>
      </c>
      <c r="O17" s="1">
        <f>'[1]1C'!Q17</f>
        <v>96</v>
      </c>
      <c r="P17" s="4">
        <f>'[1]1C'!R17</f>
        <v>-0.5291666666666667</v>
      </c>
      <c r="Q17" s="1">
        <f>'[1]1C'!S17</f>
        <v>100</v>
      </c>
      <c r="R17" s="1">
        <f>'[1]1C'!T17</f>
        <v>100</v>
      </c>
      <c r="S17" s="1">
        <f>'[1]1C'!U17</f>
        <v>100</v>
      </c>
      <c r="T17" s="1">
        <f>'[1]1C'!V17</f>
        <v>100</v>
      </c>
      <c r="U17" s="1">
        <f>'[1]1C'!W17</f>
        <v>100</v>
      </c>
      <c r="V17" s="1">
        <f>'[1]1C'!X17</f>
        <v>100</v>
      </c>
      <c r="W17" s="1">
        <f>'[1]1C'!Y17</f>
        <v>80</v>
      </c>
      <c r="X17" s="1">
        <f>'[1]1C'!Z17</f>
        <v>100</v>
      </c>
      <c r="Y17" s="1">
        <f>'[1]1C'!AA17</f>
        <v>100</v>
      </c>
      <c r="Z17" s="1">
        <f>'[1]1C'!AB17</f>
        <v>100</v>
      </c>
      <c r="AA17" s="1">
        <f>'[1]1C'!AC17</f>
        <v>100</v>
      </c>
      <c r="AB17" s="1">
        <f>'[1]1C'!AD17</f>
        <v>80</v>
      </c>
      <c r="AC17" s="1" t="str">
        <f>'[1]1C'!AE17</f>
        <v> </v>
      </c>
      <c r="AD17" s="1" t="str">
        <f>'[1]1C'!AF17</f>
        <v> </v>
      </c>
      <c r="AE17" s="1">
        <f>'[1]1C'!AG17</f>
        <v>80</v>
      </c>
      <c r="AF17" s="1">
        <f>'[1]1C'!AH17</f>
        <v>80</v>
      </c>
      <c r="AG17" s="1">
        <f>'[1]1C'!AI17</f>
        <v>100</v>
      </c>
      <c r="AH17" s="1">
        <f>'[1]1C'!AJ17</f>
        <v>80</v>
      </c>
      <c r="AI17" s="1">
        <f>'[1]1C'!AK17</f>
        <v>100</v>
      </c>
      <c r="AJ17" s="1" t="str">
        <f>'[1]1C'!AL17</f>
        <v> </v>
      </c>
      <c r="AK17" s="1" t="str">
        <f>'[1]1C'!AM17</f>
        <v> </v>
      </c>
      <c r="AL17" s="1" t="str">
        <f>'[1]1C'!AN17</f>
        <v> </v>
      </c>
      <c r="AM17" s="1" t="str">
        <f>'[1]1C'!AO17</f>
        <v> </v>
      </c>
      <c r="AN17" s="1" t="str">
        <f>'[1]1C'!AP17</f>
        <v> </v>
      </c>
      <c r="AO17" s="1" t="str">
        <f>'[1]1C'!AQ17</f>
        <v> </v>
      </c>
      <c r="AP17" s="1" t="str">
        <f>'[1]1C'!AR17</f>
        <v> </v>
      </c>
      <c r="AQ17" s="1">
        <f>'[1]1C'!AS17</f>
        <v>80</v>
      </c>
      <c r="AR17" s="1" t="str">
        <f>'[1]1C'!AT17</f>
        <v> </v>
      </c>
      <c r="AS17" s="1">
        <f>'[1]1C'!AU17</f>
        <v>100</v>
      </c>
      <c r="AT17" s="1">
        <f>'[1]1C'!AV17</f>
        <v>100</v>
      </c>
      <c r="AU17" s="1">
        <f>'[1]1C'!AW17</f>
        <v>100</v>
      </c>
      <c r="AV17" s="1">
        <f>'[1]1C'!AX17</f>
        <v>100</v>
      </c>
      <c r="AW17" s="1" t="str">
        <f>'[1]1C'!AY17</f>
        <v> </v>
      </c>
      <c r="AX17" s="1" t="str">
        <f>'[1]1C'!AZ17</f>
        <v> </v>
      </c>
      <c r="AY17" s="1" t="str">
        <f>'[1]1C'!BA17</f>
        <v> </v>
      </c>
      <c r="AZ17" s="1" t="str">
        <f>'[1]1C'!BB17</f>
        <v> </v>
      </c>
      <c r="BA17" s="1" t="str">
        <f>'[1]1C'!BC17</f>
        <v> </v>
      </c>
      <c r="BB17" s="1" t="str">
        <f>'[1]1C'!BD17</f>
        <v> </v>
      </c>
      <c r="BC17" s="1" t="str">
        <f>'[1]1C'!BE17</f>
        <v> </v>
      </c>
      <c r="BD17" s="1" t="str">
        <f>'[1]1C'!BF17</f>
        <v> </v>
      </c>
      <c r="BE17" s="1" t="str">
        <f>'[1]1C'!BG17</f>
        <v> </v>
      </c>
      <c r="BF17" s="1" t="str">
        <f>'[1]1C'!BH17</f>
        <v> </v>
      </c>
      <c r="BG17" s="1" t="str">
        <f>'[1]1C'!BI17</f>
        <v> </v>
      </c>
      <c r="BH17" s="1" t="str">
        <f>'[1]1C'!BJ17</f>
        <v> </v>
      </c>
      <c r="BI17" s="1" t="str">
        <f>'[1]1C'!BK17</f>
        <v> </v>
      </c>
      <c r="BJ17" s="1" t="str">
        <f>'[1]1C'!BL17</f>
        <v> </v>
      </c>
      <c r="BK17" s="1" t="str">
        <f>'[1]1C'!BM17</f>
        <v> </v>
      </c>
      <c r="BL17" s="1" t="str">
        <f>'[1]1C'!BN17</f>
        <v> </v>
      </c>
      <c r="BM17" s="1" t="str">
        <f>'[1]1C'!BO17</f>
        <v> </v>
      </c>
      <c r="BN17" s="1" t="str">
        <f>'[1]1C'!BP17</f>
        <v> </v>
      </c>
      <c r="BO17" s="1" t="str">
        <f>'[1]1C'!BQ17</f>
        <v> </v>
      </c>
      <c r="BP17" s="1" t="str">
        <f>'[1]1C'!BR17</f>
        <v> </v>
      </c>
      <c r="BQ17" s="1" t="str">
        <f>'[1]1C'!BS17</f>
        <v> </v>
      </c>
      <c r="BR17" s="1" t="str">
        <f>'[1]1C'!BT17</f>
        <v> </v>
      </c>
      <c r="BS17" s="1" t="str">
        <f>'[1]1C'!BU17</f>
        <v> </v>
      </c>
      <c r="BT17" s="1" t="str">
        <f>'[1]1C'!BV17</f>
        <v> </v>
      </c>
      <c r="BU17" s="1" t="str">
        <f>'[1]1C'!BW17</f>
        <v> </v>
      </c>
      <c r="BV17" s="1" t="str">
        <f>'[1]1C'!BX17</f>
        <v> </v>
      </c>
      <c r="BW17" s="1" t="str">
        <f>'[1]1C'!BY17</f>
        <v> </v>
      </c>
      <c r="BX17" s="1" t="str">
        <f>'[1]1C'!BZ17</f>
        <v> </v>
      </c>
      <c r="BY17" s="1" t="str">
        <f>'[1]1C'!CA17</f>
        <v> </v>
      </c>
      <c r="BZ17" s="1" t="str">
        <f>'[1]1C'!CB17</f>
        <v> </v>
      </c>
      <c r="CA17" s="1" t="str">
        <f>'[1]1C'!CC17</f>
        <v> </v>
      </c>
      <c r="CB17" s="1" t="str">
        <f>'[1]1C'!CD17</f>
        <v> </v>
      </c>
      <c r="CC17" s="1" t="str">
        <f>'[1]1C'!CE17</f>
        <v> </v>
      </c>
      <c r="CD17" s="1" t="str">
        <f>'[1]1C'!CF17</f>
        <v> </v>
      </c>
      <c r="CE17" s="1" t="str">
        <f>'[1]1C'!CG17</f>
        <v> </v>
      </c>
      <c r="CF17" s="1" t="str">
        <f>'[1]1C'!CH17</f>
        <v> </v>
      </c>
      <c r="CG17" s="1" t="str">
        <f>'[1]1C'!CI17</f>
        <v> </v>
      </c>
      <c r="CH17" s="1" t="str">
        <f>'[1]1C'!CJ17</f>
        <v> </v>
      </c>
      <c r="CI17" s="1">
        <f>'[1]1C'!CK17</f>
        <v>100</v>
      </c>
      <c r="CJ17" s="1">
        <f>'[1]1C'!CL17</f>
        <v>100</v>
      </c>
      <c r="CK17" s="1" t="str">
        <f>'[1]1C'!CM17</f>
        <v> </v>
      </c>
      <c r="CL17" s="1" t="str">
        <f>'[1]1C'!CN17</f>
        <v> </v>
      </c>
      <c r="CM17" s="1" t="str">
        <f>'[1]1C'!CO17</f>
        <v> </v>
      </c>
      <c r="CN17" s="1" t="str">
        <f>'[1]1C'!CP17</f>
        <v> </v>
      </c>
      <c r="CO17" s="1">
        <f>'[1]1C'!CQ17</f>
        <v>100</v>
      </c>
      <c r="CP17" s="1">
        <f>'[1]1C'!CR17</f>
        <v>100</v>
      </c>
      <c r="CQ17" s="1" t="str">
        <f>'[1]1C'!CS17</f>
        <v> </v>
      </c>
      <c r="CR17" s="1" t="str">
        <f>'[1]1C'!CT17</f>
        <v> </v>
      </c>
      <c r="CS17" s="1" t="str">
        <f>'[1]1C'!CU17</f>
        <v> </v>
      </c>
      <c r="CT17" s="1" t="str">
        <f>'[1]1C'!CV17</f>
        <v> </v>
      </c>
      <c r="CU17" s="1">
        <f>'[1]1C'!CW17</f>
        <v>100</v>
      </c>
      <c r="CV17" s="1">
        <f>'[1]1C'!CX17</f>
        <v>80</v>
      </c>
      <c r="CW17" s="1">
        <f>'[1]1C'!CY17</f>
        <v>100</v>
      </c>
      <c r="CX17" s="1">
        <f>'[1]1C'!CZ17</f>
        <v>100</v>
      </c>
      <c r="CY17" s="1">
        <f>'[1]1C'!DA17</f>
        <v>100</v>
      </c>
      <c r="CZ17" s="1">
        <f>'[1]1C'!DB17</f>
        <v>100</v>
      </c>
      <c r="DA17" s="1">
        <f>'[1]1C'!DC17</f>
        <v>100</v>
      </c>
      <c r="DB17" s="1">
        <f>'[1]1C'!DD17</f>
        <v>100</v>
      </c>
      <c r="DC17" s="1">
        <f>'[1]1C'!DE17</f>
        <v>100</v>
      </c>
      <c r="DD17" s="1" t="str">
        <f>'[1]1C'!DF17</f>
        <v> </v>
      </c>
      <c r="DE17" s="1">
        <f>'[1]1C'!DG17</f>
        <v>100</v>
      </c>
      <c r="DF17" s="1" t="str">
        <f>'[1]1C'!DH17</f>
        <v> </v>
      </c>
      <c r="DG17" s="1">
        <f>'[1]1C'!DI17</f>
        <v>100</v>
      </c>
      <c r="DH17" s="1">
        <f>'[1]1C'!DJ17</f>
        <v>100</v>
      </c>
      <c r="DI17" s="1">
        <f>'[1]1C'!DK17</f>
        <v>100</v>
      </c>
      <c r="DJ17" s="1">
        <f>'[1]1C'!DL17</f>
        <v>100</v>
      </c>
      <c r="DK17" s="1">
        <f>'[1]1C'!DM17</f>
        <v>100</v>
      </c>
      <c r="DL17" s="1">
        <f>'[1]1C'!DN17</f>
        <v>100</v>
      </c>
      <c r="DM17" s="1">
        <f>'[1]1C'!DO17</f>
        <v>100</v>
      </c>
      <c r="DN17" s="1">
        <f>'[1]1C'!DP17</f>
        <v>100</v>
      </c>
      <c r="DO17" s="1">
        <f>'[1]1C'!DQ17</f>
        <v>100</v>
      </c>
      <c r="DP17" s="1">
        <f>'[1]1C'!DR17</f>
        <v>100</v>
      </c>
      <c r="DQ17" s="1">
        <f>'[1]1C'!DS17</f>
        <v>100</v>
      </c>
      <c r="DR17" s="1">
        <f>'[1]1C'!DT17</f>
        <v>100</v>
      </c>
      <c r="DS17" s="1" t="str">
        <f>'[1]1C'!DU17</f>
        <v> </v>
      </c>
      <c r="DT17" s="1" t="str">
        <f>'[1]1C'!DV17</f>
        <v> </v>
      </c>
      <c r="DU17" s="1" t="str">
        <f>'[1]1C'!DW17</f>
        <v> </v>
      </c>
      <c r="DV17" s="1" t="str">
        <f>'[1]1C'!DX17</f>
        <v> </v>
      </c>
      <c r="DW17" s="1" t="str">
        <f>'[1]1C'!DY17</f>
        <v> </v>
      </c>
      <c r="DX17" s="1" t="str">
        <f>'[1]1C'!DZ17</f>
        <v> </v>
      </c>
      <c r="DY17" s="1" t="str">
        <f>'[1]1C'!EA17</f>
        <v> </v>
      </c>
      <c r="DZ17" s="1" t="str">
        <f>'[1]1C'!EB17</f>
        <v> </v>
      </c>
      <c r="EA17" s="1" t="str">
        <f>'[1]1C'!EC17</f>
        <v> </v>
      </c>
      <c r="EB17" s="1" t="str">
        <f>'[1]1C'!ED17</f>
        <v> </v>
      </c>
      <c r="EC17" s="1" t="str">
        <f>'[1]1C'!EE17</f>
        <v> </v>
      </c>
      <c r="ED17" s="1" t="str">
        <f>'[1]1C'!EF17</f>
        <v> </v>
      </c>
      <c r="EE17" s="1" t="str">
        <f>'[1]1C'!EG17</f>
        <v> </v>
      </c>
      <c r="EF17" s="1" t="str">
        <f>'[1]1C'!EH17</f>
        <v> </v>
      </c>
      <c r="EG17" s="1" t="str">
        <f>'[1]1C'!EI17</f>
        <v> </v>
      </c>
      <c r="EH17" s="1" t="str">
        <f>'[1]1C'!EJ17</f>
        <v> </v>
      </c>
      <c r="EI17" s="1" t="str">
        <f>'[1]1C'!EK17</f>
        <v> </v>
      </c>
      <c r="EJ17" s="1" t="str">
        <f>'[1]1C'!EL17</f>
        <v> </v>
      </c>
      <c r="EK17" s="1" t="str">
        <f>'[1]1C'!EM17</f>
        <v> </v>
      </c>
      <c r="EL17" s="1" t="str">
        <f>'[1]1C'!EN17</f>
        <v> </v>
      </c>
      <c r="EM17" s="1" t="str">
        <f>'[1]1C'!EO17</f>
        <v> </v>
      </c>
      <c r="EN17" s="1" t="str">
        <f>'[1]1C'!EP17</f>
        <v> </v>
      </c>
      <c r="EO17" s="1" t="str">
        <f>'[1]1C'!EQ17</f>
        <v> </v>
      </c>
      <c r="EP17" s="1" t="str">
        <f>'[1]1C'!ER17</f>
        <v> </v>
      </c>
      <c r="EQ17" s="1" t="str">
        <f>'[1]1C'!ES17</f>
        <v> </v>
      </c>
      <c r="ER17" s="1" t="str">
        <f>'[1]1C'!ET17</f>
        <v> </v>
      </c>
      <c r="ES17" s="1" t="str">
        <f>'[1]1C'!EU17</f>
        <v> </v>
      </c>
      <c r="ET17" s="1" t="str">
        <f>'[1]1C'!EV17</f>
        <v> </v>
      </c>
      <c r="EU17" s="1" t="str">
        <f>'[1]1C'!EW17</f>
        <v> </v>
      </c>
      <c r="EV17" s="1" t="str">
        <f>'[1]1C'!EX17</f>
        <v> </v>
      </c>
      <c r="EW17" s="1" t="str">
        <f>'[1]1C'!EY17</f>
        <v> </v>
      </c>
      <c r="EX17" s="1" t="str">
        <f>'[1]1C'!EZ17</f>
        <v> </v>
      </c>
      <c r="EY17" s="1" t="str">
        <f>'[1]1C'!FA17</f>
        <v> </v>
      </c>
      <c r="EZ17" s="1" t="str">
        <f>'[1]1C'!FB17</f>
        <v> </v>
      </c>
      <c r="FA17" s="1" t="str">
        <f>'[1]1C'!FC17</f>
        <v> </v>
      </c>
      <c r="FB17" s="1" t="str">
        <f>'[1]1C'!FD17</f>
        <v> </v>
      </c>
      <c r="FC17" s="1" t="str">
        <f>'[1]1C'!FE17</f>
        <v> </v>
      </c>
      <c r="FD17" s="1" t="str">
        <f>'[1]1C'!FF17</f>
        <v> </v>
      </c>
    </row>
    <row r="18" spans="1:160" ht="12.75">
      <c r="A18" s="1">
        <f>'[1]1C'!C18</f>
        <v>19</v>
      </c>
      <c r="B18" s="4">
        <f>'[1]1C'!D18</f>
        <v>3.5</v>
      </c>
      <c r="C18" s="4" t="str">
        <f>'[1]1C'!E18</f>
        <v>-</v>
      </c>
      <c r="D18" s="4">
        <f>'[1]1C'!F18</f>
        <v>3.25</v>
      </c>
      <c r="E18" s="4" t="str">
        <f>'[1]1C'!G18</f>
        <v>-</v>
      </c>
      <c r="F18" s="4">
        <f>'[1]1C'!H18</f>
        <v>3.5</v>
      </c>
      <c r="G18" s="1"/>
      <c r="H18" s="4">
        <f>'[1]1C'!J18</f>
        <v>2.5625</v>
      </c>
      <c r="J18" s="11">
        <f>'[1]1C'!L18</f>
        <v>2</v>
      </c>
      <c r="K18" s="8">
        <f>'[1]1C'!M18</f>
        <v>0.2</v>
      </c>
      <c r="M18" s="1">
        <f>'[1]1C'!O18</f>
        <v>144</v>
      </c>
      <c r="N18" s="1">
        <f>'[1]1C'!P18</f>
        <v>19</v>
      </c>
      <c r="O18" s="1">
        <f>'[1]1C'!Q18</f>
        <v>125</v>
      </c>
      <c r="P18" s="4">
        <f>'[1]1C'!R18</f>
        <v>-1.1375</v>
      </c>
      <c r="Q18" s="1">
        <f>'[1]1C'!S18</f>
        <v>100</v>
      </c>
      <c r="R18" s="1">
        <f>'[1]1C'!T18</f>
        <v>80</v>
      </c>
      <c r="S18" s="1">
        <f>'[1]1C'!U18</f>
        <v>100</v>
      </c>
      <c r="T18" s="1">
        <f>'[1]1C'!V18</f>
        <v>100</v>
      </c>
      <c r="U18" s="1">
        <f>'[1]1C'!W18</f>
        <v>80</v>
      </c>
      <c r="V18" s="1">
        <f>'[1]1C'!X18</f>
        <v>100</v>
      </c>
      <c r="W18" s="1">
        <f>'[1]1C'!Y18</f>
        <v>100</v>
      </c>
      <c r="X18" s="1">
        <f>'[1]1C'!Z18</f>
        <v>100</v>
      </c>
      <c r="Y18" s="1">
        <f>'[1]1C'!AA18</f>
        <v>80</v>
      </c>
      <c r="Z18" s="1">
        <f>'[1]1C'!AB18</f>
        <v>100</v>
      </c>
      <c r="AA18" s="1">
        <f>'[1]1C'!AC18</f>
        <v>100</v>
      </c>
      <c r="AB18" s="1" t="str">
        <f>'[1]1C'!AD18</f>
        <v> </v>
      </c>
      <c r="AC18" s="1" t="str">
        <f>'[1]1C'!AE18</f>
        <v> </v>
      </c>
      <c r="AD18" s="1" t="str">
        <f>'[1]1C'!AF18</f>
        <v> </v>
      </c>
      <c r="AE18" s="1" t="str">
        <f>'[1]1C'!AG18</f>
        <v> </v>
      </c>
      <c r="AF18" s="1" t="str">
        <f>'[1]1C'!AH18</f>
        <v> </v>
      </c>
      <c r="AG18" s="1" t="str">
        <f>'[1]1C'!AI18</f>
        <v> </v>
      </c>
      <c r="AH18" s="1" t="str">
        <f>'[1]1C'!AJ18</f>
        <v> </v>
      </c>
      <c r="AI18" s="1" t="str">
        <f>'[1]1C'!AK18</f>
        <v> </v>
      </c>
      <c r="AJ18" s="1" t="str">
        <f>'[1]1C'!AL18</f>
        <v> </v>
      </c>
      <c r="AK18" s="1">
        <f>'[1]1C'!AM18</f>
        <v>100</v>
      </c>
      <c r="AL18" s="1">
        <f>'[1]1C'!AN18</f>
        <v>80</v>
      </c>
      <c r="AM18" s="1">
        <f>'[1]1C'!AO18</f>
        <v>100</v>
      </c>
      <c r="AN18" s="1">
        <f>'[1]1C'!AP18</f>
        <v>100</v>
      </c>
      <c r="AO18" s="1">
        <f>'[1]1C'!AQ18</f>
        <v>100</v>
      </c>
      <c r="AP18" s="1">
        <f>'[1]1C'!AR18</f>
        <v>80</v>
      </c>
      <c r="AQ18" s="1">
        <f>'[1]1C'!AS18</f>
        <v>80</v>
      </c>
      <c r="AR18" s="1">
        <f>'[1]1C'!AT18</f>
        <v>60</v>
      </c>
      <c r="AS18" s="1" t="str">
        <f>'[1]1C'!AU18</f>
        <v> </v>
      </c>
      <c r="AT18" s="1" t="str">
        <f>'[1]1C'!AV18</f>
        <v> </v>
      </c>
      <c r="AU18" s="1" t="str">
        <f>'[1]1C'!AW18</f>
        <v> </v>
      </c>
      <c r="AV18" s="1" t="str">
        <f>'[1]1C'!AX18</f>
        <v> </v>
      </c>
      <c r="AW18" s="1" t="str">
        <f>'[1]1C'!AY18</f>
        <v> </v>
      </c>
      <c r="AX18" s="1" t="str">
        <f>'[1]1C'!AZ18</f>
        <v> </v>
      </c>
      <c r="AY18" s="1" t="str">
        <f>'[1]1C'!BA18</f>
        <v> </v>
      </c>
      <c r="AZ18" s="1" t="str">
        <f>'[1]1C'!BB18</f>
        <v> </v>
      </c>
      <c r="BA18" s="1" t="str">
        <f>'[1]1C'!BC18</f>
        <v> </v>
      </c>
      <c r="BB18" s="1" t="str">
        <f>'[1]1C'!BD18</f>
        <v> </v>
      </c>
      <c r="BC18" s="1" t="str">
        <f>'[1]1C'!BE18</f>
        <v> </v>
      </c>
      <c r="BD18" s="1" t="str">
        <f>'[1]1C'!BF18</f>
        <v> </v>
      </c>
      <c r="BE18" s="1" t="str">
        <f>'[1]1C'!BG18</f>
        <v> </v>
      </c>
      <c r="BF18" s="1" t="str">
        <f>'[1]1C'!BH18</f>
        <v> </v>
      </c>
      <c r="BG18" s="1" t="str">
        <f>'[1]1C'!BI18</f>
        <v> </v>
      </c>
      <c r="BH18" s="1" t="str">
        <f>'[1]1C'!BJ18</f>
        <v> </v>
      </c>
      <c r="BI18" s="1" t="str">
        <f>'[1]1C'!BK18</f>
        <v> </v>
      </c>
      <c r="BJ18" s="1" t="str">
        <f>'[1]1C'!BL18</f>
        <v> </v>
      </c>
      <c r="BK18" s="1" t="str">
        <f>'[1]1C'!BM18</f>
        <v> </v>
      </c>
      <c r="BL18" s="1" t="str">
        <f>'[1]1C'!BN18</f>
        <v> </v>
      </c>
      <c r="BM18" s="1" t="str">
        <f>'[1]1C'!BO18</f>
        <v> </v>
      </c>
      <c r="BN18" s="1" t="str">
        <f>'[1]1C'!BP18</f>
        <v> </v>
      </c>
      <c r="BO18" s="1" t="str">
        <f>'[1]1C'!BQ18</f>
        <v> </v>
      </c>
      <c r="BP18" s="1" t="str">
        <f>'[1]1C'!BR18</f>
        <v> </v>
      </c>
      <c r="BQ18" s="1" t="str">
        <f>'[1]1C'!BS18</f>
        <v> </v>
      </c>
      <c r="BR18" s="1" t="str">
        <f>'[1]1C'!BT18</f>
        <v> </v>
      </c>
      <c r="BS18" s="1" t="str">
        <f>'[1]1C'!BU18</f>
        <v> </v>
      </c>
      <c r="BT18" s="1" t="str">
        <f>'[1]1C'!BV18</f>
        <v> </v>
      </c>
      <c r="BU18" s="1" t="str">
        <f>'[1]1C'!BW18</f>
        <v> </v>
      </c>
      <c r="BV18" s="1" t="str">
        <f>'[1]1C'!BX18</f>
        <v> </v>
      </c>
      <c r="BW18" s="1" t="str">
        <f>'[1]1C'!BY18</f>
        <v> </v>
      </c>
      <c r="BX18" s="1" t="str">
        <f>'[1]1C'!BZ18</f>
        <v> </v>
      </c>
      <c r="BY18" s="1" t="str">
        <f>'[1]1C'!CA18</f>
        <v> </v>
      </c>
      <c r="BZ18" s="1" t="str">
        <f>'[1]1C'!CB18</f>
        <v> </v>
      </c>
      <c r="CA18" s="1" t="str">
        <f>'[1]1C'!CC18</f>
        <v> </v>
      </c>
      <c r="CB18" s="1" t="str">
        <f>'[1]1C'!CD18</f>
        <v> </v>
      </c>
      <c r="CC18" s="1" t="str">
        <f>'[1]1C'!CE18</f>
        <v> </v>
      </c>
      <c r="CD18" s="1" t="str">
        <f>'[1]1C'!CF18</f>
        <v> </v>
      </c>
      <c r="CE18" s="1" t="str">
        <f>'[1]1C'!CG18</f>
        <v> </v>
      </c>
      <c r="CF18" s="1" t="str">
        <f>'[1]1C'!CH18</f>
        <v> </v>
      </c>
      <c r="CG18" s="1" t="str">
        <f>'[1]1C'!CI18</f>
        <v> </v>
      </c>
      <c r="CH18" s="1" t="str">
        <f>'[1]1C'!CJ18</f>
        <v> </v>
      </c>
      <c r="CI18" s="1" t="str">
        <f>'[1]1C'!CK18</f>
        <v> </v>
      </c>
      <c r="CJ18" s="1" t="str">
        <f>'[1]1C'!CL18</f>
        <v> </v>
      </c>
      <c r="CK18" s="1" t="str">
        <f>'[1]1C'!CM18</f>
        <v> </v>
      </c>
      <c r="CL18" s="1" t="str">
        <f>'[1]1C'!CN18</f>
        <v> </v>
      </c>
      <c r="CM18" s="1" t="str">
        <f>'[1]1C'!CO18</f>
        <v> </v>
      </c>
      <c r="CN18" s="1" t="str">
        <f>'[1]1C'!CP18</f>
        <v> </v>
      </c>
      <c r="CO18" s="1" t="str">
        <f>'[1]1C'!CQ18</f>
        <v> </v>
      </c>
      <c r="CP18" s="1" t="str">
        <f>'[1]1C'!CR18</f>
        <v> </v>
      </c>
      <c r="CQ18" s="1" t="str">
        <f>'[1]1C'!CS18</f>
        <v> </v>
      </c>
      <c r="CR18" s="1" t="str">
        <f>'[1]1C'!CT18</f>
        <v> </v>
      </c>
      <c r="CS18" s="1" t="str">
        <f>'[1]1C'!CU18</f>
        <v> </v>
      </c>
      <c r="CT18" s="1" t="str">
        <f>'[1]1C'!CV18</f>
        <v> </v>
      </c>
      <c r="CU18" s="1" t="str">
        <f>'[1]1C'!CW18</f>
        <v> </v>
      </c>
      <c r="CV18" s="1" t="str">
        <f>'[1]1C'!CX18</f>
        <v> </v>
      </c>
      <c r="CW18" s="1" t="str">
        <f>'[1]1C'!CY18</f>
        <v> </v>
      </c>
      <c r="CX18" s="1" t="str">
        <f>'[1]1C'!CZ18</f>
        <v> </v>
      </c>
      <c r="CY18" s="1" t="str">
        <f>'[1]1C'!DA18</f>
        <v> </v>
      </c>
      <c r="CZ18" s="1" t="str">
        <f>'[1]1C'!DB18</f>
        <v> </v>
      </c>
      <c r="DA18" s="1" t="str">
        <f>'[1]1C'!DC18</f>
        <v> </v>
      </c>
      <c r="DB18" s="1" t="str">
        <f>'[1]1C'!DD18</f>
        <v> </v>
      </c>
      <c r="DC18" s="1" t="str">
        <f>'[1]1C'!DE18</f>
        <v> </v>
      </c>
      <c r="DD18" s="1" t="str">
        <f>'[1]1C'!DF18</f>
        <v> </v>
      </c>
      <c r="DE18" s="1" t="str">
        <f>'[1]1C'!DG18</f>
        <v> </v>
      </c>
      <c r="DF18" s="1" t="str">
        <f>'[1]1C'!DH18</f>
        <v> </v>
      </c>
      <c r="DG18" s="1" t="str">
        <f>'[1]1C'!DI18</f>
        <v> </v>
      </c>
      <c r="DH18" s="1" t="str">
        <f>'[1]1C'!DJ18</f>
        <v> </v>
      </c>
      <c r="DI18" s="1" t="str">
        <f>'[1]1C'!DK18</f>
        <v> </v>
      </c>
      <c r="DJ18" s="1" t="str">
        <f>'[1]1C'!DL18</f>
        <v> </v>
      </c>
      <c r="DK18" s="1" t="str">
        <f>'[1]1C'!DM18</f>
        <v> </v>
      </c>
      <c r="DL18" s="1" t="str">
        <f>'[1]1C'!DN18</f>
        <v> </v>
      </c>
      <c r="DM18" s="1" t="str">
        <f>'[1]1C'!DO18</f>
        <v> </v>
      </c>
      <c r="DN18" s="1" t="str">
        <f>'[1]1C'!DP18</f>
        <v> </v>
      </c>
      <c r="DO18" s="1" t="str">
        <f>'[1]1C'!DQ18</f>
        <v> </v>
      </c>
      <c r="DP18" s="1" t="str">
        <f>'[1]1C'!DR18</f>
        <v> </v>
      </c>
      <c r="DQ18" s="1" t="str">
        <f>'[1]1C'!DS18</f>
        <v> </v>
      </c>
      <c r="DR18" s="1" t="str">
        <f>'[1]1C'!DT18</f>
        <v> </v>
      </c>
      <c r="DS18" s="1" t="str">
        <f>'[1]1C'!DU18</f>
        <v> </v>
      </c>
      <c r="DT18" s="1" t="str">
        <f>'[1]1C'!DV18</f>
        <v> </v>
      </c>
      <c r="DU18" s="1" t="str">
        <f>'[1]1C'!DW18</f>
        <v> </v>
      </c>
      <c r="DV18" s="1" t="str">
        <f>'[1]1C'!DX18</f>
        <v> </v>
      </c>
      <c r="DW18" s="1" t="str">
        <f>'[1]1C'!DY18</f>
        <v> </v>
      </c>
      <c r="DX18" s="1" t="str">
        <f>'[1]1C'!DZ18</f>
        <v> </v>
      </c>
      <c r="DY18" s="1" t="str">
        <f>'[1]1C'!EA18</f>
        <v> </v>
      </c>
      <c r="DZ18" s="1" t="str">
        <f>'[1]1C'!EB18</f>
        <v> </v>
      </c>
      <c r="EA18" s="1" t="str">
        <f>'[1]1C'!EC18</f>
        <v> </v>
      </c>
      <c r="EB18" s="1" t="str">
        <f>'[1]1C'!ED18</f>
        <v> </v>
      </c>
      <c r="EC18" s="1" t="str">
        <f>'[1]1C'!EE18</f>
        <v> </v>
      </c>
      <c r="ED18" s="1" t="str">
        <f>'[1]1C'!EF18</f>
        <v> </v>
      </c>
      <c r="EE18" s="1" t="str">
        <f>'[1]1C'!EG18</f>
        <v> </v>
      </c>
      <c r="EF18" s="1" t="str">
        <f>'[1]1C'!EH18</f>
        <v> </v>
      </c>
      <c r="EG18" s="1" t="str">
        <f>'[1]1C'!EI18</f>
        <v> </v>
      </c>
      <c r="EH18" s="1" t="str">
        <f>'[1]1C'!EJ18</f>
        <v> </v>
      </c>
      <c r="EI18" s="1" t="str">
        <f>'[1]1C'!EK18</f>
        <v> </v>
      </c>
      <c r="EJ18" s="1" t="str">
        <f>'[1]1C'!EL18</f>
        <v> </v>
      </c>
      <c r="EK18" s="1" t="str">
        <f>'[1]1C'!EM18</f>
        <v> </v>
      </c>
      <c r="EL18" s="1" t="str">
        <f>'[1]1C'!EN18</f>
        <v> </v>
      </c>
      <c r="EM18" s="1" t="str">
        <f>'[1]1C'!EO18</f>
        <v> </v>
      </c>
      <c r="EN18" s="1" t="str">
        <f>'[1]1C'!EP18</f>
        <v> </v>
      </c>
      <c r="EO18" s="1" t="str">
        <f>'[1]1C'!EQ18</f>
        <v> </v>
      </c>
      <c r="EP18" s="1" t="str">
        <f>'[1]1C'!ER18</f>
        <v> </v>
      </c>
      <c r="EQ18" s="1" t="str">
        <f>'[1]1C'!ES18</f>
        <v> </v>
      </c>
      <c r="ER18" s="1" t="str">
        <f>'[1]1C'!ET18</f>
        <v> </v>
      </c>
      <c r="ES18" s="1" t="str">
        <f>'[1]1C'!EU18</f>
        <v> </v>
      </c>
      <c r="ET18" s="1" t="str">
        <f>'[1]1C'!EV18</f>
        <v> </v>
      </c>
      <c r="EU18" s="1" t="str">
        <f>'[1]1C'!EW18</f>
        <v> </v>
      </c>
      <c r="EV18" s="1" t="str">
        <f>'[1]1C'!EX18</f>
        <v> </v>
      </c>
      <c r="EW18" s="1" t="str">
        <f>'[1]1C'!EY18</f>
        <v> </v>
      </c>
      <c r="EX18" s="1" t="str">
        <f>'[1]1C'!EZ18</f>
        <v> </v>
      </c>
      <c r="EY18" s="1" t="str">
        <f>'[1]1C'!FA18</f>
        <v> </v>
      </c>
      <c r="EZ18" s="1" t="str">
        <f>'[1]1C'!FB18</f>
        <v> </v>
      </c>
      <c r="FA18" s="1" t="str">
        <f>'[1]1C'!FC18</f>
        <v> </v>
      </c>
      <c r="FB18" s="1" t="str">
        <f>'[1]1C'!FD18</f>
        <v> </v>
      </c>
      <c r="FC18" s="1" t="str">
        <f>'[1]1C'!FE18</f>
        <v> </v>
      </c>
      <c r="FD18" s="1" t="str">
        <f>'[1]1C'!FF18</f>
        <v> </v>
      </c>
    </row>
    <row r="19" spans="1:160" ht="12.75">
      <c r="A19" s="1">
        <f>'[1]1C'!C19</f>
        <v>21</v>
      </c>
      <c r="B19" s="4" t="str">
        <f>'[1]1C'!D19</f>
        <v>-</v>
      </c>
      <c r="C19" s="4">
        <f>'[1]1C'!E19</f>
        <v>0.7</v>
      </c>
      <c r="D19" s="4">
        <f>'[1]1C'!F19</f>
        <v>0.7</v>
      </c>
      <c r="E19" s="4" t="str">
        <f>'[1]1C'!G19</f>
        <v>-</v>
      </c>
      <c r="F19" s="4">
        <f>'[1]1C'!H19</f>
        <v>0.7</v>
      </c>
      <c r="G19" s="1"/>
      <c r="H19" s="4">
        <f>'[1]1C'!J19</f>
        <v>1.1891666666666667</v>
      </c>
      <c r="J19" s="11">
        <f>'[1]1C'!L19</f>
        <v>1</v>
      </c>
      <c r="K19" s="8">
        <f>'[1]1C'!M19</f>
        <v>0.1</v>
      </c>
      <c r="M19" s="1">
        <f>'[1]1C'!O19</f>
        <v>144</v>
      </c>
      <c r="N19" s="1">
        <f>'[1]1C'!P19</f>
        <v>103</v>
      </c>
      <c r="O19" s="1">
        <f>'[1]1C'!Q19</f>
        <v>41</v>
      </c>
      <c r="P19" s="4">
        <f>'[1]1C'!R19</f>
        <v>0.38916666666666666</v>
      </c>
      <c r="Q19" s="1">
        <f>'[1]1C'!S19</f>
        <v>100</v>
      </c>
      <c r="R19" s="1">
        <f>'[1]1C'!T19</f>
        <v>100</v>
      </c>
      <c r="S19" s="1">
        <f>'[1]1C'!U19</f>
        <v>80</v>
      </c>
      <c r="T19" s="1">
        <f>'[1]1C'!V19</f>
        <v>60</v>
      </c>
      <c r="U19" s="1">
        <f>'[1]1C'!W19</f>
        <v>80</v>
      </c>
      <c r="V19" s="1">
        <f>'[1]1C'!X19</f>
        <v>100</v>
      </c>
      <c r="W19" s="1">
        <f>'[1]1C'!Y19</f>
        <v>80</v>
      </c>
      <c r="X19" s="1">
        <f>'[1]1C'!Z19</f>
        <v>80</v>
      </c>
      <c r="Y19" s="1">
        <f>'[1]1C'!AA19</f>
        <v>100</v>
      </c>
      <c r="Z19" s="1">
        <f>'[1]1C'!AB19</f>
        <v>60</v>
      </c>
      <c r="AA19" s="1">
        <f>'[1]1C'!AC19</f>
        <v>100</v>
      </c>
      <c r="AB19" s="1">
        <f>'[1]1C'!AD19</f>
        <v>100</v>
      </c>
      <c r="AC19" s="1">
        <f>'[1]1C'!AE19</f>
        <v>80</v>
      </c>
      <c r="AD19" s="1">
        <f>'[1]1C'!AF19</f>
        <v>80</v>
      </c>
      <c r="AE19" s="1">
        <f>'[1]1C'!AG19</f>
        <v>80</v>
      </c>
      <c r="AF19" s="1">
        <f>'[1]1C'!AH19</f>
        <v>100</v>
      </c>
      <c r="AG19" s="1">
        <f>'[1]1C'!AI19</f>
        <v>80</v>
      </c>
      <c r="AH19" s="1">
        <f>'[1]1C'!AJ19</f>
        <v>100</v>
      </c>
      <c r="AI19" s="1">
        <f>'[1]1C'!AK19</f>
        <v>80</v>
      </c>
      <c r="AJ19" s="1">
        <f>'[1]1C'!AL19</f>
        <v>60</v>
      </c>
      <c r="AK19" s="1">
        <f>'[1]1C'!AM19</f>
        <v>100</v>
      </c>
      <c r="AL19" s="1">
        <f>'[1]1C'!AN19</f>
        <v>80</v>
      </c>
      <c r="AM19" s="1">
        <f>'[1]1C'!AO19</f>
        <v>80</v>
      </c>
      <c r="AN19" s="1">
        <f>'[1]1C'!AP19</f>
        <v>100</v>
      </c>
      <c r="AO19" s="1">
        <f>'[1]1C'!AQ19</f>
        <v>100</v>
      </c>
      <c r="AP19" s="1">
        <f>'[1]1C'!AR19</f>
        <v>80</v>
      </c>
      <c r="AQ19" s="1">
        <f>'[1]1C'!AS19</f>
        <v>100</v>
      </c>
      <c r="AR19" s="1">
        <f>'[1]1C'!AT19</f>
        <v>100</v>
      </c>
      <c r="AS19" s="1">
        <f>'[1]1C'!AU19</f>
        <v>100</v>
      </c>
      <c r="AT19" s="1">
        <f>'[1]1C'!AV19</f>
        <v>100</v>
      </c>
      <c r="AU19" s="1">
        <f>'[1]1C'!AW19</f>
        <v>100</v>
      </c>
      <c r="AV19" s="1">
        <f>'[1]1C'!AX19</f>
        <v>100</v>
      </c>
      <c r="AW19" s="1">
        <f>'[1]1C'!AY19</f>
        <v>100</v>
      </c>
      <c r="AX19" s="1">
        <f>'[1]1C'!AZ19</f>
        <v>100</v>
      </c>
      <c r="AY19" s="1">
        <f>'[1]1C'!BA19</f>
        <v>100</v>
      </c>
      <c r="AZ19" s="1">
        <f>'[1]1C'!BB19</f>
        <v>80</v>
      </c>
      <c r="BA19" s="1">
        <f>'[1]1C'!BC19</f>
        <v>100</v>
      </c>
      <c r="BB19" s="1">
        <f>'[1]1C'!BD19</f>
        <v>100</v>
      </c>
      <c r="BC19" s="1">
        <f>'[1]1C'!BE19</f>
        <v>100</v>
      </c>
      <c r="BD19" s="1">
        <f>'[1]1C'!BF19</f>
        <v>100</v>
      </c>
      <c r="BE19" s="1">
        <f>'[1]1C'!BG19</f>
        <v>100</v>
      </c>
      <c r="BF19" s="1">
        <f>'[1]1C'!BH19</f>
        <v>100</v>
      </c>
      <c r="BG19" s="1">
        <f>'[1]1C'!BI19</f>
        <v>100</v>
      </c>
      <c r="BH19" s="1">
        <f>'[1]1C'!BJ19</f>
        <v>100</v>
      </c>
      <c r="BI19" s="1">
        <f>'[1]1C'!BK19</f>
        <v>100</v>
      </c>
      <c r="BJ19" s="1">
        <f>'[1]1C'!BL19</f>
        <v>100</v>
      </c>
      <c r="BK19" s="1">
        <f>'[1]1C'!BM19</f>
        <v>100</v>
      </c>
      <c r="BL19" s="1">
        <f>'[1]1C'!BN19</f>
        <v>100</v>
      </c>
      <c r="BM19" s="1">
        <f>'[1]1C'!BO19</f>
        <v>100</v>
      </c>
      <c r="BN19" s="1">
        <f>'[1]1C'!BP19</f>
        <v>100</v>
      </c>
      <c r="BO19" s="1">
        <f>'[1]1C'!BQ19</f>
        <v>100</v>
      </c>
      <c r="BP19" s="1">
        <f>'[1]1C'!BR19</f>
        <v>100</v>
      </c>
      <c r="BQ19" s="1">
        <f>'[1]1C'!BS19</f>
        <v>100</v>
      </c>
      <c r="BR19" s="1">
        <f>'[1]1C'!BT19</f>
        <v>100</v>
      </c>
      <c r="BS19" s="1">
        <f>'[1]1C'!BU19</f>
        <v>100</v>
      </c>
      <c r="BT19" s="1">
        <f>'[1]1C'!BV19</f>
        <v>100</v>
      </c>
      <c r="BU19" s="1">
        <f>'[1]1C'!BW19</f>
        <v>100</v>
      </c>
      <c r="BV19" s="1">
        <f>'[1]1C'!BX19</f>
        <v>100</v>
      </c>
      <c r="BW19" s="1">
        <f>'[1]1C'!BY19</f>
        <v>80</v>
      </c>
      <c r="BX19" s="1">
        <f>'[1]1C'!BZ19</f>
        <v>20</v>
      </c>
      <c r="BY19" s="1">
        <f>'[1]1C'!CA19</f>
        <v>100</v>
      </c>
      <c r="BZ19" s="1">
        <f>'[1]1C'!CB19</f>
        <v>100</v>
      </c>
      <c r="CA19" s="1">
        <f>'[1]1C'!CC19</f>
        <v>100</v>
      </c>
      <c r="CB19" s="1">
        <f>'[1]1C'!CD19</f>
        <v>60</v>
      </c>
      <c r="CC19" s="1">
        <f>'[1]1C'!CE19</f>
        <v>80</v>
      </c>
      <c r="CD19" s="1">
        <f>'[1]1C'!CF19</f>
        <v>40</v>
      </c>
      <c r="CE19" s="1">
        <f>'[1]1C'!CG19</f>
        <v>80</v>
      </c>
      <c r="CF19" s="1">
        <f>'[1]1C'!CH19</f>
        <v>50</v>
      </c>
      <c r="CG19" s="1">
        <f>'[1]1C'!CI19</f>
        <v>100</v>
      </c>
      <c r="CH19" s="1">
        <f>'[1]1C'!CJ19</f>
        <v>80</v>
      </c>
      <c r="CI19" s="1">
        <f>'[1]1C'!CK19</f>
        <v>100</v>
      </c>
      <c r="CJ19" s="1">
        <f>'[1]1C'!CL19</f>
        <v>80</v>
      </c>
      <c r="CK19" s="1">
        <f>'[1]1C'!CM19</f>
        <v>100</v>
      </c>
      <c r="CL19" s="1">
        <f>'[1]1C'!CN19</f>
        <v>98</v>
      </c>
      <c r="CM19" s="1" t="str">
        <f>'[1]1C'!CO19</f>
        <v> </v>
      </c>
      <c r="CN19" s="1" t="str">
        <f>'[1]1C'!CP19</f>
        <v> </v>
      </c>
      <c r="CO19" s="1">
        <f>'[1]1C'!CQ19</f>
        <v>80</v>
      </c>
      <c r="CP19" s="1">
        <f>'[1]1C'!CR19</f>
        <v>100</v>
      </c>
      <c r="CQ19" s="1">
        <f>'[1]1C'!CS19</f>
        <v>100</v>
      </c>
      <c r="CR19" s="1">
        <f>'[1]1C'!CT19</f>
        <v>100</v>
      </c>
      <c r="CS19" s="1">
        <f>'[1]1C'!CU19</f>
        <v>80</v>
      </c>
      <c r="CT19" s="1">
        <f>'[1]1C'!CV19</f>
        <v>20</v>
      </c>
      <c r="CU19" s="1">
        <f>'[1]1C'!CW19</f>
        <v>100</v>
      </c>
      <c r="CV19" s="1">
        <f>'[1]1C'!CX19</f>
        <v>100</v>
      </c>
      <c r="CW19" s="1">
        <f>'[1]1C'!CY19</f>
        <v>100</v>
      </c>
      <c r="CX19" s="1" t="str">
        <f>'[1]1C'!CZ19</f>
        <v> </v>
      </c>
      <c r="CY19" s="1">
        <f>'[1]1C'!DA19</f>
        <v>100</v>
      </c>
      <c r="CZ19" s="1">
        <f>'[1]1C'!DB19</f>
        <v>80</v>
      </c>
      <c r="DA19" s="1">
        <f>'[1]1C'!DC19</f>
        <v>80</v>
      </c>
      <c r="DB19" s="1">
        <f>'[1]1C'!DD19</f>
        <v>100</v>
      </c>
      <c r="DC19" s="1">
        <f>'[1]1C'!DE19</f>
        <v>100</v>
      </c>
      <c r="DD19" s="1">
        <f>'[1]1C'!DF19</f>
        <v>60</v>
      </c>
      <c r="DE19" s="1">
        <f>'[1]1C'!DG19</f>
        <v>80</v>
      </c>
      <c r="DF19" s="1">
        <f>'[1]1C'!DH19</f>
        <v>0</v>
      </c>
      <c r="DG19" s="1">
        <f>'[1]1C'!DI19</f>
        <v>100</v>
      </c>
      <c r="DH19" s="1">
        <f>'[1]1C'!DJ19</f>
        <v>100</v>
      </c>
      <c r="DI19" s="1">
        <f>'[1]1C'!DK19</f>
        <v>100</v>
      </c>
      <c r="DJ19" s="1">
        <f>'[1]1C'!DL19</f>
        <v>100</v>
      </c>
      <c r="DK19" s="1">
        <f>'[1]1C'!DM19</f>
        <v>80</v>
      </c>
      <c r="DL19" s="1">
        <f>'[1]1C'!DN19</f>
        <v>60</v>
      </c>
      <c r="DM19" s="1">
        <f>'[1]1C'!DO19</f>
        <v>80</v>
      </c>
      <c r="DN19" s="1">
        <f>'[1]1C'!DP19</f>
        <v>60</v>
      </c>
      <c r="DO19" s="1">
        <f>'[1]1C'!DQ19</f>
        <v>100</v>
      </c>
      <c r="DP19" s="1">
        <f>'[1]1C'!DR19</f>
        <v>60</v>
      </c>
      <c r="DQ19" s="1">
        <f>'[1]1C'!DS19</f>
        <v>100</v>
      </c>
      <c r="DR19" s="1">
        <f>'[1]1C'!DT19</f>
        <v>60</v>
      </c>
      <c r="DS19" s="1" t="str">
        <f>'[1]1C'!DU19</f>
        <v> </v>
      </c>
      <c r="DT19" s="1" t="str">
        <f>'[1]1C'!DV19</f>
        <v> </v>
      </c>
      <c r="DU19" s="1" t="str">
        <f>'[1]1C'!DW19</f>
        <v> </v>
      </c>
      <c r="DV19" s="1" t="str">
        <f>'[1]1C'!DX19</f>
        <v> </v>
      </c>
      <c r="DW19" s="1" t="str">
        <f>'[1]1C'!DY19</f>
        <v> </v>
      </c>
      <c r="DX19" s="1" t="str">
        <f>'[1]1C'!DZ19</f>
        <v> </v>
      </c>
      <c r="DY19" s="1" t="str">
        <f>'[1]1C'!EA19</f>
        <v> </v>
      </c>
      <c r="DZ19" s="1" t="str">
        <f>'[1]1C'!EB19</f>
        <v> </v>
      </c>
      <c r="EA19" s="1" t="str">
        <f>'[1]1C'!EC19</f>
        <v> </v>
      </c>
      <c r="EB19" s="1" t="str">
        <f>'[1]1C'!ED19</f>
        <v> </v>
      </c>
      <c r="EC19" s="1" t="str">
        <f>'[1]1C'!EE19</f>
        <v> </v>
      </c>
      <c r="ED19" s="1" t="str">
        <f>'[1]1C'!EF19</f>
        <v> </v>
      </c>
      <c r="EE19" s="1" t="str">
        <f>'[1]1C'!EG19</f>
        <v> </v>
      </c>
      <c r="EF19" s="1" t="str">
        <f>'[1]1C'!EH19</f>
        <v> </v>
      </c>
      <c r="EG19" s="1" t="str">
        <f>'[1]1C'!EI19</f>
        <v> </v>
      </c>
      <c r="EH19" s="1" t="str">
        <f>'[1]1C'!EJ19</f>
        <v> </v>
      </c>
      <c r="EI19" s="1" t="str">
        <f>'[1]1C'!EK19</f>
        <v> </v>
      </c>
      <c r="EJ19" s="1" t="str">
        <f>'[1]1C'!EL19</f>
        <v> </v>
      </c>
      <c r="EK19" s="1" t="str">
        <f>'[1]1C'!EM19</f>
        <v> </v>
      </c>
      <c r="EL19" s="1" t="str">
        <f>'[1]1C'!EN19</f>
        <v> </v>
      </c>
      <c r="EM19" s="1" t="str">
        <f>'[1]1C'!EO19</f>
        <v> </v>
      </c>
      <c r="EN19" s="1" t="str">
        <f>'[1]1C'!EP19</f>
        <v> </v>
      </c>
      <c r="EO19" s="1" t="str">
        <f>'[1]1C'!EQ19</f>
        <v> </v>
      </c>
      <c r="EP19" s="1" t="str">
        <f>'[1]1C'!ER19</f>
        <v> </v>
      </c>
      <c r="EQ19" s="1" t="str">
        <f>'[1]1C'!ES19</f>
        <v> </v>
      </c>
      <c r="ER19" s="1" t="str">
        <f>'[1]1C'!ET19</f>
        <v> </v>
      </c>
      <c r="ES19" s="1" t="str">
        <f>'[1]1C'!EU19</f>
        <v> </v>
      </c>
      <c r="ET19" s="1" t="str">
        <f>'[1]1C'!EV19</f>
        <v> </v>
      </c>
      <c r="EU19" s="1" t="str">
        <f>'[1]1C'!EW19</f>
        <v> </v>
      </c>
      <c r="EV19" s="1" t="str">
        <f>'[1]1C'!EX19</f>
        <v> </v>
      </c>
      <c r="EW19" s="1" t="str">
        <f>'[1]1C'!EY19</f>
        <v> </v>
      </c>
      <c r="EX19" s="1" t="str">
        <f>'[1]1C'!EZ19</f>
        <v> </v>
      </c>
      <c r="EY19" s="1" t="str">
        <f>'[1]1C'!FA19</f>
        <v> </v>
      </c>
      <c r="EZ19" s="1" t="str">
        <f>'[1]1C'!FB19</f>
        <v> </v>
      </c>
      <c r="FA19" s="1" t="str">
        <f>'[1]1C'!FC19</f>
        <v> </v>
      </c>
      <c r="FB19" s="1" t="str">
        <f>'[1]1C'!FD19</f>
        <v> </v>
      </c>
      <c r="FC19" s="1" t="str">
        <f>'[1]1C'!FE19</f>
        <v> </v>
      </c>
      <c r="FD19" s="1" t="str">
        <f>'[1]1C'!FF19</f>
        <v> </v>
      </c>
    </row>
    <row r="20" spans="1:160" ht="12.75">
      <c r="A20" s="1">
        <f>'[1]1C'!C20</f>
        <v>22</v>
      </c>
      <c r="B20" s="4">
        <f>'[1]1C'!D20</f>
        <v>0.25</v>
      </c>
      <c r="C20" s="4">
        <f>'[1]1C'!E20</f>
        <v>0.5</v>
      </c>
      <c r="D20" s="4" t="str">
        <f>'[1]1C'!F20</f>
        <v>-</v>
      </c>
      <c r="E20" s="4" t="str">
        <f>'[1]1C'!G20</f>
        <v>-</v>
      </c>
      <c r="F20" s="4">
        <f>'[1]1C'!H20</f>
        <v>0.5</v>
      </c>
      <c r="G20" s="1"/>
      <c r="H20" s="4">
        <f>'[1]1C'!J20</f>
        <v>-0.9125000000000001</v>
      </c>
      <c r="J20" s="11">
        <f>'[1]1C'!L20</f>
        <v>0</v>
      </c>
      <c r="K20" s="8">
        <f>'[1]1C'!M20</f>
        <v>0</v>
      </c>
      <c r="M20" s="1">
        <f>'[1]1C'!O20</f>
        <v>144</v>
      </c>
      <c r="N20" s="1">
        <f>'[1]1C'!P20</f>
        <v>5</v>
      </c>
      <c r="O20" s="1">
        <f>'[1]1C'!Q20</f>
        <v>139</v>
      </c>
      <c r="P20" s="4">
        <f>'[1]1C'!R20</f>
        <v>-1.4125</v>
      </c>
      <c r="Q20" s="1">
        <f>'[1]1C'!S20</f>
        <v>100</v>
      </c>
      <c r="R20" s="1">
        <f>'[1]1C'!T20</f>
        <v>80</v>
      </c>
      <c r="S20" s="1">
        <f>'[1]1C'!U20</f>
        <v>80</v>
      </c>
      <c r="T20" s="1">
        <f>'[1]1C'!V20</f>
        <v>60</v>
      </c>
      <c r="U20" s="1" t="str">
        <f>'[1]1C'!W20</f>
        <v> </v>
      </c>
      <c r="V20" s="1" t="str">
        <f>'[1]1C'!X20</f>
        <v> </v>
      </c>
      <c r="W20" s="1" t="str">
        <f>'[1]1C'!Y20</f>
        <v> </v>
      </c>
      <c r="X20" s="1" t="str">
        <f>'[1]1C'!Z20</f>
        <v> </v>
      </c>
      <c r="Y20" s="1" t="str">
        <f>'[1]1C'!AA20</f>
        <v> </v>
      </c>
      <c r="Z20" s="1" t="str">
        <f>'[1]1C'!AB20</f>
        <v> </v>
      </c>
      <c r="AA20" s="1" t="str">
        <f>'[1]1C'!AC20</f>
        <v> </v>
      </c>
      <c r="AB20" s="1" t="str">
        <f>'[1]1C'!AD20</f>
        <v> </v>
      </c>
      <c r="AC20" s="1" t="str">
        <f>'[1]1C'!AE20</f>
        <v> </v>
      </c>
      <c r="AD20" s="1" t="str">
        <f>'[1]1C'!AF20</f>
        <v> </v>
      </c>
      <c r="AE20" s="1" t="str">
        <f>'[1]1C'!AG20</f>
        <v> </v>
      </c>
      <c r="AF20" s="1" t="str">
        <f>'[1]1C'!AH20</f>
        <v> </v>
      </c>
      <c r="AG20" s="1" t="str">
        <f>'[1]1C'!AI20</f>
        <v> </v>
      </c>
      <c r="AH20" s="1" t="str">
        <f>'[1]1C'!AJ20</f>
        <v> </v>
      </c>
      <c r="AI20" s="1" t="str">
        <f>'[1]1C'!AK20</f>
        <v> </v>
      </c>
      <c r="AJ20" s="1" t="str">
        <f>'[1]1C'!AL20</f>
        <v> </v>
      </c>
      <c r="AK20" s="1" t="str">
        <f>'[1]1C'!AM20</f>
        <v> </v>
      </c>
      <c r="AL20" s="1" t="str">
        <f>'[1]1C'!AN20</f>
        <v> </v>
      </c>
      <c r="AM20" s="1" t="str">
        <f>'[1]1C'!AO20</f>
        <v> </v>
      </c>
      <c r="AN20" s="1" t="str">
        <f>'[1]1C'!AP20</f>
        <v> </v>
      </c>
      <c r="AO20" s="1" t="str">
        <f>'[1]1C'!AQ20</f>
        <v> </v>
      </c>
      <c r="AP20" s="1" t="str">
        <f>'[1]1C'!AR20</f>
        <v> </v>
      </c>
      <c r="AQ20" s="1" t="str">
        <f>'[1]1C'!AS20</f>
        <v> </v>
      </c>
      <c r="AR20" s="1" t="str">
        <f>'[1]1C'!AT20</f>
        <v> </v>
      </c>
      <c r="AS20" s="1" t="str">
        <f>'[1]1C'!AU20</f>
        <v> </v>
      </c>
      <c r="AT20" s="1" t="str">
        <f>'[1]1C'!AV20</f>
        <v> </v>
      </c>
      <c r="AU20" s="1" t="str">
        <f>'[1]1C'!AW20</f>
        <v> </v>
      </c>
      <c r="AV20" s="1" t="str">
        <f>'[1]1C'!AX20</f>
        <v> </v>
      </c>
      <c r="AW20" s="1" t="str">
        <f>'[1]1C'!AY20</f>
        <v> </v>
      </c>
      <c r="AX20" s="1" t="str">
        <f>'[1]1C'!AZ20</f>
        <v> </v>
      </c>
      <c r="AY20" s="1" t="str">
        <f>'[1]1C'!BA20</f>
        <v> </v>
      </c>
      <c r="AZ20" s="1" t="str">
        <f>'[1]1C'!BB20</f>
        <v> </v>
      </c>
      <c r="BA20" s="1" t="str">
        <f>'[1]1C'!BC20</f>
        <v> </v>
      </c>
      <c r="BB20" s="1" t="str">
        <f>'[1]1C'!BD20</f>
        <v> </v>
      </c>
      <c r="BC20" s="1" t="str">
        <f>'[1]1C'!BE20</f>
        <v> </v>
      </c>
      <c r="BD20" s="1" t="str">
        <f>'[1]1C'!BF20</f>
        <v> </v>
      </c>
      <c r="BE20" s="1" t="str">
        <f>'[1]1C'!BG20</f>
        <v> </v>
      </c>
      <c r="BF20" s="1" t="str">
        <f>'[1]1C'!BH20</f>
        <v> </v>
      </c>
      <c r="BG20" s="1" t="str">
        <f>'[1]1C'!BI20</f>
        <v> </v>
      </c>
      <c r="BH20" s="1" t="str">
        <f>'[1]1C'!BJ20</f>
        <v> </v>
      </c>
      <c r="BI20" s="1" t="str">
        <f>'[1]1C'!BK20</f>
        <v> </v>
      </c>
      <c r="BJ20" s="1" t="str">
        <f>'[1]1C'!BL20</f>
        <v> </v>
      </c>
      <c r="BK20" s="1" t="str">
        <f>'[1]1C'!BM20</f>
        <v> </v>
      </c>
      <c r="BL20" s="1" t="str">
        <f>'[1]1C'!BN20</f>
        <v> </v>
      </c>
      <c r="BM20" s="1" t="str">
        <f>'[1]1C'!BO20</f>
        <v> </v>
      </c>
      <c r="BN20" s="1" t="str">
        <f>'[1]1C'!BP20</f>
        <v> </v>
      </c>
      <c r="BO20" s="1" t="str">
        <f>'[1]1C'!BQ20</f>
        <v> </v>
      </c>
      <c r="BP20" s="1" t="str">
        <f>'[1]1C'!BR20</f>
        <v> </v>
      </c>
      <c r="BQ20" s="1" t="str">
        <f>'[1]1C'!BS20</f>
        <v> </v>
      </c>
      <c r="BR20" s="1" t="str">
        <f>'[1]1C'!BT20</f>
        <v> </v>
      </c>
      <c r="BS20" s="1" t="str">
        <f>'[1]1C'!BU20</f>
        <v> </v>
      </c>
      <c r="BT20" s="1" t="str">
        <f>'[1]1C'!BV20</f>
        <v> </v>
      </c>
      <c r="BU20" s="1" t="str">
        <f>'[1]1C'!BW20</f>
        <v> </v>
      </c>
      <c r="BV20" s="1" t="str">
        <f>'[1]1C'!BX20</f>
        <v> </v>
      </c>
      <c r="BW20" s="1" t="str">
        <f>'[1]1C'!BY20</f>
        <v> </v>
      </c>
      <c r="BX20" s="1" t="str">
        <f>'[1]1C'!BZ20</f>
        <v> </v>
      </c>
      <c r="BY20" s="1" t="str">
        <f>'[1]1C'!CA20</f>
        <v> </v>
      </c>
      <c r="BZ20" s="1" t="str">
        <f>'[1]1C'!CB20</f>
        <v> </v>
      </c>
      <c r="CA20" s="1" t="str">
        <f>'[1]1C'!CC20</f>
        <v> </v>
      </c>
      <c r="CB20" s="1" t="str">
        <f>'[1]1C'!CD20</f>
        <v> </v>
      </c>
      <c r="CC20" s="1" t="str">
        <f>'[1]1C'!CE20</f>
        <v> </v>
      </c>
      <c r="CD20" s="1" t="str">
        <f>'[1]1C'!CF20</f>
        <v> </v>
      </c>
      <c r="CE20" s="1" t="str">
        <f>'[1]1C'!CG20</f>
        <v> </v>
      </c>
      <c r="CF20" s="1" t="str">
        <f>'[1]1C'!CH20</f>
        <v> </v>
      </c>
      <c r="CG20" s="1" t="str">
        <f>'[1]1C'!CI20</f>
        <v> </v>
      </c>
      <c r="CH20" s="1" t="str">
        <f>'[1]1C'!CJ20</f>
        <v> </v>
      </c>
      <c r="CI20" s="1" t="str">
        <f>'[1]1C'!CK20</f>
        <v> </v>
      </c>
      <c r="CJ20" s="1" t="str">
        <f>'[1]1C'!CL20</f>
        <v> </v>
      </c>
      <c r="CK20" s="1" t="str">
        <f>'[1]1C'!CM20</f>
        <v> </v>
      </c>
      <c r="CL20" s="1" t="str">
        <f>'[1]1C'!CN20</f>
        <v> </v>
      </c>
      <c r="CM20" s="1" t="str">
        <f>'[1]1C'!CO20</f>
        <v> </v>
      </c>
      <c r="CN20" s="1" t="str">
        <f>'[1]1C'!CP20</f>
        <v> </v>
      </c>
      <c r="CO20" s="1" t="str">
        <f>'[1]1C'!CQ20</f>
        <v> </v>
      </c>
      <c r="CP20" s="1" t="str">
        <f>'[1]1C'!CR20</f>
        <v> </v>
      </c>
      <c r="CQ20" s="1" t="str">
        <f>'[1]1C'!CS20</f>
        <v> </v>
      </c>
      <c r="CR20" s="1" t="str">
        <f>'[1]1C'!CT20</f>
        <v> </v>
      </c>
      <c r="CS20" s="1" t="str">
        <f>'[1]1C'!CU20</f>
        <v> </v>
      </c>
      <c r="CT20" s="1" t="str">
        <f>'[1]1C'!CV20</f>
        <v> </v>
      </c>
      <c r="CU20" s="1" t="str">
        <f>'[1]1C'!CW20</f>
        <v> </v>
      </c>
      <c r="CV20" s="1" t="str">
        <f>'[1]1C'!CX20</f>
        <v> </v>
      </c>
      <c r="CW20" s="1" t="str">
        <f>'[1]1C'!CY20</f>
        <v> </v>
      </c>
      <c r="CX20" s="1" t="str">
        <f>'[1]1C'!CZ20</f>
        <v> </v>
      </c>
      <c r="CY20" s="1" t="str">
        <f>'[1]1C'!DA20</f>
        <v> </v>
      </c>
      <c r="CZ20" s="1" t="str">
        <f>'[1]1C'!DB20</f>
        <v> </v>
      </c>
      <c r="DA20" s="1" t="str">
        <f>'[1]1C'!DC20</f>
        <v> </v>
      </c>
      <c r="DB20" s="1" t="str">
        <f>'[1]1C'!DD20</f>
        <v> </v>
      </c>
      <c r="DC20" s="1" t="str">
        <f>'[1]1C'!DE20</f>
        <v> </v>
      </c>
      <c r="DD20" s="1" t="str">
        <f>'[1]1C'!DF20</f>
        <v> </v>
      </c>
      <c r="DE20" s="1" t="str">
        <f>'[1]1C'!DG20</f>
        <v> </v>
      </c>
      <c r="DF20" s="1" t="str">
        <f>'[1]1C'!DH20</f>
        <v> </v>
      </c>
      <c r="DG20" s="1">
        <f>'[1]1C'!DI20</f>
        <v>100</v>
      </c>
      <c r="DH20" s="1" t="str">
        <f>'[1]1C'!DJ20</f>
        <v> </v>
      </c>
      <c r="DI20" s="1" t="str">
        <f>'[1]1C'!DK20</f>
        <v> </v>
      </c>
      <c r="DJ20" s="1" t="str">
        <f>'[1]1C'!DL20</f>
        <v> </v>
      </c>
      <c r="DK20" s="1" t="str">
        <f>'[1]1C'!DM20</f>
        <v> </v>
      </c>
      <c r="DL20" s="1" t="str">
        <f>'[1]1C'!DN20</f>
        <v> </v>
      </c>
      <c r="DM20" s="1" t="str">
        <f>'[1]1C'!DO20</f>
        <v> </v>
      </c>
      <c r="DN20" s="1" t="str">
        <f>'[1]1C'!DP20</f>
        <v> </v>
      </c>
      <c r="DO20" s="1" t="str">
        <f>'[1]1C'!DQ20</f>
        <v> </v>
      </c>
      <c r="DP20" s="1" t="str">
        <f>'[1]1C'!DR20</f>
        <v> </v>
      </c>
      <c r="DQ20" s="1" t="str">
        <f>'[1]1C'!DS20</f>
        <v> </v>
      </c>
      <c r="DR20" s="1" t="str">
        <f>'[1]1C'!DT20</f>
        <v> </v>
      </c>
      <c r="DS20" s="1" t="str">
        <f>'[1]1C'!DU20</f>
        <v> </v>
      </c>
      <c r="DT20" s="1" t="str">
        <f>'[1]1C'!DV20</f>
        <v> </v>
      </c>
      <c r="DU20" s="1" t="str">
        <f>'[1]1C'!DW20</f>
        <v> </v>
      </c>
      <c r="DV20" s="1" t="str">
        <f>'[1]1C'!DX20</f>
        <v> </v>
      </c>
      <c r="DW20" s="1" t="str">
        <f>'[1]1C'!DY20</f>
        <v> </v>
      </c>
      <c r="DX20" s="1" t="str">
        <f>'[1]1C'!DZ20</f>
        <v> </v>
      </c>
      <c r="DY20" s="1" t="str">
        <f>'[1]1C'!EA20</f>
        <v> </v>
      </c>
      <c r="DZ20" s="1" t="str">
        <f>'[1]1C'!EB20</f>
        <v> </v>
      </c>
      <c r="EA20" s="1" t="str">
        <f>'[1]1C'!EC20</f>
        <v> </v>
      </c>
      <c r="EB20" s="1" t="str">
        <f>'[1]1C'!ED20</f>
        <v> </v>
      </c>
      <c r="EC20" s="1" t="str">
        <f>'[1]1C'!EE20</f>
        <v> </v>
      </c>
      <c r="ED20" s="1" t="str">
        <f>'[1]1C'!EF20</f>
        <v> </v>
      </c>
      <c r="EE20" s="1" t="str">
        <f>'[1]1C'!EG20</f>
        <v> </v>
      </c>
      <c r="EF20" s="1" t="str">
        <f>'[1]1C'!EH20</f>
        <v> </v>
      </c>
      <c r="EG20" s="1" t="str">
        <f>'[1]1C'!EI20</f>
        <v> </v>
      </c>
      <c r="EH20" s="1" t="str">
        <f>'[1]1C'!EJ20</f>
        <v> </v>
      </c>
      <c r="EI20" s="1" t="str">
        <f>'[1]1C'!EK20</f>
        <v> </v>
      </c>
      <c r="EJ20" s="1" t="str">
        <f>'[1]1C'!EL20</f>
        <v> </v>
      </c>
      <c r="EK20" s="1" t="str">
        <f>'[1]1C'!EM20</f>
        <v> </v>
      </c>
      <c r="EL20" s="1" t="str">
        <f>'[1]1C'!EN20</f>
        <v> </v>
      </c>
      <c r="EM20" s="1" t="str">
        <f>'[1]1C'!EO20</f>
        <v> </v>
      </c>
      <c r="EN20" s="1" t="str">
        <f>'[1]1C'!EP20</f>
        <v> </v>
      </c>
      <c r="EO20" s="1" t="str">
        <f>'[1]1C'!EQ20</f>
        <v> </v>
      </c>
      <c r="EP20" s="1" t="str">
        <f>'[1]1C'!ER20</f>
        <v> </v>
      </c>
      <c r="EQ20" s="1" t="str">
        <f>'[1]1C'!ES20</f>
        <v> </v>
      </c>
      <c r="ER20" s="1" t="str">
        <f>'[1]1C'!ET20</f>
        <v> </v>
      </c>
      <c r="ES20" s="1" t="str">
        <f>'[1]1C'!EU20</f>
        <v> </v>
      </c>
      <c r="ET20" s="1" t="str">
        <f>'[1]1C'!EV20</f>
        <v> </v>
      </c>
      <c r="EU20" s="1" t="str">
        <f>'[1]1C'!EW20</f>
        <v> </v>
      </c>
      <c r="EV20" s="1" t="str">
        <f>'[1]1C'!EX20</f>
        <v> </v>
      </c>
      <c r="EW20" s="1" t="str">
        <f>'[1]1C'!EY20</f>
        <v> </v>
      </c>
      <c r="EX20" s="1" t="str">
        <f>'[1]1C'!EZ20</f>
        <v> </v>
      </c>
      <c r="EY20" s="1" t="str">
        <f>'[1]1C'!FA20</f>
        <v> </v>
      </c>
      <c r="EZ20" s="1" t="str">
        <f>'[1]1C'!FB20</f>
        <v> </v>
      </c>
      <c r="FA20" s="1" t="str">
        <f>'[1]1C'!FC20</f>
        <v> </v>
      </c>
      <c r="FB20" s="1" t="str">
        <f>'[1]1C'!FD20</f>
        <v> </v>
      </c>
      <c r="FC20" s="1" t="str">
        <f>'[1]1C'!FE20</f>
        <v> </v>
      </c>
      <c r="FD20" s="1" t="str">
        <f>'[1]1C'!FF20</f>
        <v> </v>
      </c>
    </row>
    <row r="21" spans="1:160" ht="12.75">
      <c r="A21" s="1">
        <f>'[1]1C'!C21</f>
        <v>23</v>
      </c>
      <c r="B21" s="4">
        <f>'[1]1C'!D21</f>
        <v>1.9</v>
      </c>
      <c r="C21" s="4">
        <f>'[1]1C'!E21</f>
        <v>2.45</v>
      </c>
      <c r="D21" s="4">
        <f>'[1]1C'!F21</f>
        <v>2</v>
      </c>
      <c r="E21" s="4" t="str">
        <f>'[1]1C'!G21</f>
        <v>-</v>
      </c>
      <c r="F21" s="4">
        <f>'[1]1C'!H21</f>
        <v>2.45</v>
      </c>
      <c r="G21" s="1"/>
      <c r="H21" s="4">
        <f>'[1]1C'!J21</f>
        <v>1.8708333333333336</v>
      </c>
      <c r="J21" s="11">
        <f>'[1]1C'!L21</f>
        <v>0</v>
      </c>
      <c r="K21" s="8">
        <f>'[1]1C'!M21</f>
        <v>0</v>
      </c>
      <c r="M21" s="1">
        <f>'[1]1C'!O21</f>
        <v>144</v>
      </c>
      <c r="N21" s="1">
        <f>'[1]1C'!P21</f>
        <v>45</v>
      </c>
      <c r="O21" s="1">
        <f>'[1]1C'!Q21</f>
        <v>99</v>
      </c>
      <c r="P21" s="4">
        <f>'[1]1C'!R21</f>
        <v>-0.5791666666666667</v>
      </c>
      <c r="Q21" s="1">
        <f>'[1]1C'!S21</f>
        <v>100</v>
      </c>
      <c r="R21" s="1">
        <f>'[1]1C'!T21</f>
        <v>100</v>
      </c>
      <c r="S21" s="1">
        <f>'[1]1C'!U21</f>
        <v>80</v>
      </c>
      <c r="T21" s="1">
        <f>'[1]1C'!V21</f>
        <v>80</v>
      </c>
      <c r="U21" s="1">
        <f>'[1]1C'!W21</f>
        <v>100</v>
      </c>
      <c r="V21" s="1">
        <f>'[1]1C'!X21</f>
        <v>100</v>
      </c>
      <c r="W21" s="1">
        <f>'[1]1C'!Y21</f>
        <v>100</v>
      </c>
      <c r="X21" s="1">
        <f>'[1]1C'!Z21</f>
        <v>100</v>
      </c>
      <c r="Y21" s="1">
        <f>'[1]1C'!AA21</f>
        <v>100</v>
      </c>
      <c r="Z21" s="1">
        <f>'[1]1C'!AB21</f>
        <v>100</v>
      </c>
      <c r="AA21" s="1">
        <f>'[1]1C'!AC21</f>
        <v>100</v>
      </c>
      <c r="AB21" s="1">
        <f>'[1]1C'!AD21</f>
        <v>100</v>
      </c>
      <c r="AC21" s="1">
        <f>'[1]1C'!AE21</f>
        <v>100</v>
      </c>
      <c r="AD21" s="1">
        <f>'[1]1C'!AF21</f>
        <v>100</v>
      </c>
      <c r="AE21" s="1">
        <f>'[1]1C'!AG21</f>
        <v>100</v>
      </c>
      <c r="AF21" s="1">
        <f>'[1]1C'!AH21</f>
        <v>100</v>
      </c>
      <c r="AG21" s="1">
        <f>'[1]1C'!AI21</f>
        <v>100</v>
      </c>
      <c r="AH21" s="1">
        <f>'[1]1C'!AJ21</f>
        <v>100</v>
      </c>
      <c r="AI21" s="1">
        <f>'[1]1C'!AK21</f>
        <v>100</v>
      </c>
      <c r="AJ21" s="1" t="str">
        <f>'[1]1C'!AL21</f>
        <v> </v>
      </c>
      <c r="AK21" s="1">
        <f>'[1]1C'!AM21</f>
        <v>100</v>
      </c>
      <c r="AL21" s="1" t="str">
        <f>'[1]1C'!AN21</f>
        <v> </v>
      </c>
      <c r="AM21" s="1" t="str">
        <f>'[1]1C'!AO21</f>
        <v> </v>
      </c>
      <c r="AN21" s="1" t="str">
        <f>'[1]1C'!AP21</f>
        <v> </v>
      </c>
      <c r="AO21" s="1" t="str">
        <f>'[1]1C'!AQ21</f>
        <v> </v>
      </c>
      <c r="AP21" s="1" t="str">
        <f>'[1]1C'!AR21</f>
        <v> </v>
      </c>
      <c r="AQ21" s="1" t="str">
        <f>'[1]1C'!AS21</f>
        <v> </v>
      </c>
      <c r="AR21" s="1" t="str">
        <f>'[1]1C'!AT21</f>
        <v> </v>
      </c>
      <c r="AS21" s="1">
        <f>'[1]1C'!AU21</f>
        <v>100</v>
      </c>
      <c r="AT21" s="1">
        <f>'[1]1C'!AV21</f>
        <v>100</v>
      </c>
      <c r="AU21" s="1">
        <f>'[1]1C'!AW21</f>
        <v>100</v>
      </c>
      <c r="AV21" s="1">
        <f>'[1]1C'!AX21</f>
        <v>100</v>
      </c>
      <c r="AW21" s="1">
        <f>'[1]1C'!AY21</f>
        <v>100</v>
      </c>
      <c r="AX21" s="1">
        <f>'[1]1C'!AZ21</f>
        <v>100</v>
      </c>
      <c r="AY21" s="1">
        <f>'[1]1C'!BA21</f>
        <v>100</v>
      </c>
      <c r="AZ21" s="1">
        <f>'[1]1C'!BB21</f>
        <v>80</v>
      </c>
      <c r="BA21" s="1">
        <f>'[1]1C'!BC21</f>
        <v>100</v>
      </c>
      <c r="BB21" s="1" t="str">
        <f>'[1]1C'!BD21</f>
        <v> </v>
      </c>
      <c r="BC21" s="1">
        <f>'[1]1C'!BE21</f>
        <v>100</v>
      </c>
      <c r="BD21" s="1">
        <f>'[1]1C'!BF21</f>
        <v>100</v>
      </c>
      <c r="BE21" s="1">
        <f>'[1]1C'!BG21</f>
        <v>80</v>
      </c>
      <c r="BF21" s="1">
        <f>'[1]1C'!BH21</f>
        <v>100</v>
      </c>
      <c r="BG21" s="1">
        <f>'[1]1C'!BI21</f>
        <v>100</v>
      </c>
      <c r="BH21" s="1">
        <f>'[1]1C'!BJ21</f>
        <v>100</v>
      </c>
      <c r="BI21" s="1">
        <f>'[1]1C'!BK21</f>
        <v>100</v>
      </c>
      <c r="BJ21" s="1">
        <f>'[1]1C'!BL21</f>
        <v>100</v>
      </c>
      <c r="BK21" s="1">
        <f>'[1]1C'!BM21</f>
        <v>100</v>
      </c>
      <c r="BL21" s="1">
        <f>'[1]1C'!BN21</f>
        <v>100</v>
      </c>
      <c r="BM21" s="1">
        <f>'[1]1C'!BO21</f>
        <v>100</v>
      </c>
      <c r="BN21" s="1">
        <f>'[1]1C'!BP21</f>
        <v>100</v>
      </c>
      <c r="BO21" s="1">
        <f>'[1]1C'!BQ21</f>
        <v>100</v>
      </c>
      <c r="BP21" s="1">
        <f>'[1]1C'!BR21</f>
        <v>100</v>
      </c>
      <c r="BQ21" s="1">
        <f>'[1]1C'!BS21</f>
        <v>100</v>
      </c>
      <c r="BR21" s="1">
        <f>'[1]1C'!BT21</f>
        <v>100</v>
      </c>
      <c r="BS21" s="1" t="str">
        <f>'[1]1C'!BU21</f>
        <v> </v>
      </c>
      <c r="BT21" s="1" t="str">
        <f>'[1]1C'!BV21</f>
        <v> </v>
      </c>
      <c r="BU21" s="1" t="str">
        <f>'[1]1C'!BW21</f>
        <v> </v>
      </c>
      <c r="BV21" s="1" t="str">
        <f>'[1]1C'!BX21</f>
        <v> </v>
      </c>
      <c r="BW21" s="1" t="str">
        <f>'[1]1C'!BY21</f>
        <v> </v>
      </c>
      <c r="BX21" s="1" t="str">
        <f>'[1]1C'!BZ21</f>
        <v> </v>
      </c>
      <c r="BY21" s="1" t="str">
        <f>'[1]1C'!CA21</f>
        <v> </v>
      </c>
      <c r="BZ21" s="1" t="str">
        <f>'[1]1C'!CB21</f>
        <v> </v>
      </c>
      <c r="CA21" s="1" t="str">
        <f>'[1]1C'!CC21</f>
        <v> </v>
      </c>
      <c r="CB21" s="1" t="str">
        <f>'[1]1C'!CD21</f>
        <v> </v>
      </c>
      <c r="CC21" s="1" t="str">
        <f>'[1]1C'!CE21</f>
        <v> </v>
      </c>
      <c r="CD21" s="1" t="str">
        <f>'[1]1C'!CF21</f>
        <v> </v>
      </c>
      <c r="CE21" s="1" t="str">
        <f>'[1]1C'!CG21</f>
        <v> </v>
      </c>
      <c r="CF21" s="1" t="str">
        <f>'[1]1C'!CH21</f>
        <v> </v>
      </c>
      <c r="CG21" s="1" t="str">
        <f>'[1]1C'!CI21</f>
        <v> </v>
      </c>
      <c r="CH21" s="1" t="str">
        <f>'[1]1C'!CJ21</f>
        <v> </v>
      </c>
      <c r="CI21" s="1" t="str">
        <f>'[1]1C'!CK21</f>
        <v> </v>
      </c>
      <c r="CJ21" s="1" t="str">
        <f>'[1]1C'!CL21</f>
        <v> </v>
      </c>
      <c r="CK21" s="1" t="str">
        <f>'[1]1C'!CM21</f>
        <v> </v>
      </c>
      <c r="CL21" s="1" t="str">
        <f>'[1]1C'!CN21</f>
        <v> </v>
      </c>
      <c r="CM21" s="1" t="str">
        <f>'[1]1C'!CO21</f>
        <v> </v>
      </c>
      <c r="CN21" s="1" t="str">
        <f>'[1]1C'!CP21</f>
        <v> </v>
      </c>
      <c r="CO21" s="1" t="str">
        <f>'[1]1C'!CQ21</f>
        <v> </v>
      </c>
      <c r="CP21" s="1" t="str">
        <f>'[1]1C'!CR21</f>
        <v> </v>
      </c>
      <c r="CQ21" s="1" t="str">
        <f>'[1]1C'!CS21</f>
        <v> </v>
      </c>
      <c r="CR21" s="1" t="str">
        <f>'[1]1C'!CT21</f>
        <v> </v>
      </c>
      <c r="CS21" s="1" t="str">
        <f>'[1]1C'!CU21</f>
        <v> </v>
      </c>
      <c r="CT21" s="1" t="str">
        <f>'[1]1C'!CV21</f>
        <v> </v>
      </c>
      <c r="CU21" s="1" t="str">
        <f>'[1]1C'!CW21</f>
        <v> </v>
      </c>
      <c r="CV21" s="1" t="str">
        <f>'[1]1C'!CX21</f>
        <v> </v>
      </c>
      <c r="CW21" s="1" t="str">
        <f>'[1]1C'!CY21</f>
        <v> </v>
      </c>
      <c r="CX21" s="1" t="str">
        <f>'[1]1C'!CZ21</f>
        <v> </v>
      </c>
      <c r="CY21" s="1" t="str">
        <f>'[1]1C'!DA21</f>
        <v> </v>
      </c>
      <c r="CZ21" s="1" t="str">
        <f>'[1]1C'!DB21</f>
        <v> </v>
      </c>
      <c r="DA21" s="1" t="str">
        <f>'[1]1C'!DC21</f>
        <v> </v>
      </c>
      <c r="DB21" s="1" t="str">
        <f>'[1]1C'!DD21</f>
        <v> </v>
      </c>
      <c r="DC21" s="1" t="str">
        <f>'[1]1C'!DE21</f>
        <v> </v>
      </c>
      <c r="DD21" s="1" t="str">
        <f>'[1]1C'!DF21</f>
        <v> </v>
      </c>
      <c r="DE21" s="1" t="str">
        <f>'[1]1C'!DG21</f>
        <v> </v>
      </c>
      <c r="DF21" s="1" t="str">
        <f>'[1]1C'!DH21</f>
        <v> </v>
      </c>
      <c r="DG21" s="1" t="str">
        <f>'[1]1C'!DI21</f>
        <v> </v>
      </c>
      <c r="DH21" s="1" t="str">
        <f>'[1]1C'!DJ21</f>
        <v> </v>
      </c>
      <c r="DI21" s="1" t="str">
        <f>'[1]1C'!DK21</f>
        <v> </v>
      </c>
      <c r="DJ21" s="1" t="str">
        <f>'[1]1C'!DL21</f>
        <v> </v>
      </c>
      <c r="DK21" s="1" t="str">
        <f>'[1]1C'!DM21</f>
        <v> </v>
      </c>
      <c r="DL21" s="1" t="str">
        <f>'[1]1C'!DN21</f>
        <v> </v>
      </c>
      <c r="DM21" s="1" t="str">
        <f>'[1]1C'!DO21</f>
        <v> </v>
      </c>
      <c r="DN21" s="1" t="str">
        <f>'[1]1C'!DP21</f>
        <v> </v>
      </c>
      <c r="DO21" s="1" t="str">
        <f>'[1]1C'!DQ21</f>
        <v> </v>
      </c>
      <c r="DP21" s="1" t="str">
        <f>'[1]1C'!DR21</f>
        <v> </v>
      </c>
      <c r="DQ21" s="1" t="str">
        <f>'[1]1C'!DS21</f>
        <v> </v>
      </c>
      <c r="DR21" s="1" t="str">
        <f>'[1]1C'!DT21</f>
        <v> </v>
      </c>
      <c r="DS21" s="1" t="str">
        <f>'[1]1C'!DU21</f>
        <v> </v>
      </c>
      <c r="DT21" s="1" t="str">
        <f>'[1]1C'!DV21</f>
        <v> </v>
      </c>
      <c r="DU21" s="1" t="str">
        <f>'[1]1C'!DW21</f>
        <v> </v>
      </c>
      <c r="DV21" s="1" t="str">
        <f>'[1]1C'!DX21</f>
        <v> </v>
      </c>
      <c r="DW21" s="1" t="str">
        <f>'[1]1C'!DY21</f>
        <v> </v>
      </c>
      <c r="DX21" s="1" t="str">
        <f>'[1]1C'!DZ21</f>
        <v> </v>
      </c>
      <c r="DY21" s="1" t="str">
        <f>'[1]1C'!EA21</f>
        <v> </v>
      </c>
      <c r="DZ21" s="1" t="str">
        <f>'[1]1C'!EB21</f>
        <v> </v>
      </c>
      <c r="EA21" s="1" t="str">
        <f>'[1]1C'!EC21</f>
        <v> </v>
      </c>
      <c r="EB21" s="1" t="str">
        <f>'[1]1C'!ED21</f>
        <v> </v>
      </c>
      <c r="EC21" s="1" t="str">
        <f>'[1]1C'!EE21</f>
        <v> </v>
      </c>
      <c r="ED21" s="1" t="str">
        <f>'[1]1C'!EF21</f>
        <v> </v>
      </c>
      <c r="EE21" s="1" t="str">
        <f>'[1]1C'!EG21</f>
        <v> </v>
      </c>
      <c r="EF21" s="1" t="str">
        <f>'[1]1C'!EH21</f>
        <v> </v>
      </c>
      <c r="EG21" s="1" t="str">
        <f>'[1]1C'!EI21</f>
        <v> </v>
      </c>
      <c r="EH21" s="1" t="str">
        <f>'[1]1C'!EJ21</f>
        <v> </v>
      </c>
      <c r="EI21" s="1" t="str">
        <f>'[1]1C'!EK21</f>
        <v> </v>
      </c>
      <c r="EJ21" s="1" t="str">
        <f>'[1]1C'!EL21</f>
        <v> </v>
      </c>
      <c r="EK21" s="1" t="str">
        <f>'[1]1C'!EM21</f>
        <v> </v>
      </c>
      <c r="EL21" s="1" t="str">
        <f>'[1]1C'!EN21</f>
        <v> </v>
      </c>
      <c r="EM21" s="1" t="str">
        <f>'[1]1C'!EO21</f>
        <v> </v>
      </c>
      <c r="EN21" s="1" t="str">
        <f>'[1]1C'!EP21</f>
        <v> </v>
      </c>
      <c r="EO21" s="1" t="str">
        <f>'[1]1C'!EQ21</f>
        <v> </v>
      </c>
      <c r="EP21" s="1" t="str">
        <f>'[1]1C'!ER21</f>
        <v> </v>
      </c>
      <c r="EQ21" s="1" t="str">
        <f>'[1]1C'!ES21</f>
        <v> </v>
      </c>
      <c r="ER21" s="1" t="str">
        <f>'[1]1C'!ET21</f>
        <v> </v>
      </c>
      <c r="ES21" s="1" t="str">
        <f>'[1]1C'!EU21</f>
        <v> </v>
      </c>
      <c r="ET21" s="1" t="str">
        <f>'[1]1C'!EV21</f>
        <v> </v>
      </c>
      <c r="EU21" s="1" t="str">
        <f>'[1]1C'!EW21</f>
        <v> </v>
      </c>
      <c r="EV21" s="1" t="str">
        <f>'[1]1C'!EX21</f>
        <v> </v>
      </c>
      <c r="EW21" s="1" t="str">
        <f>'[1]1C'!EY21</f>
        <v> </v>
      </c>
      <c r="EX21" s="1" t="str">
        <f>'[1]1C'!EZ21</f>
        <v> </v>
      </c>
      <c r="EY21" s="1" t="str">
        <f>'[1]1C'!FA21</f>
        <v> </v>
      </c>
      <c r="EZ21" s="1" t="str">
        <f>'[1]1C'!FB21</f>
        <v> </v>
      </c>
      <c r="FA21" s="1" t="str">
        <f>'[1]1C'!FC21</f>
        <v> </v>
      </c>
      <c r="FB21" s="1" t="str">
        <f>'[1]1C'!FD21</f>
        <v> </v>
      </c>
      <c r="FC21" s="1" t="str">
        <f>'[1]1C'!FE21</f>
        <v> </v>
      </c>
      <c r="FD21" s="1" t="str">
        <f>'[1]1C'!FF21</f>
        <v> </v>
      </c>
    </row>
    <row r="22" spans="1:160" ht="12.75">
      <c r="A22" s="1">
        <f>'[1]1C'!C22</f>
        <v>24</v>
      </c>
      <c r="B22" s="4">
        <f>'[1]1C'!D22</f>
        <v>4</v>
      </c>
      <c r="C22" s="4">
        <f>'[1]1C'!E22</f>
        <v>6.3</v>
      </c>
      <c r="D22" s="4">
        <f>'[1]1C'!F22</f>
        <v>6.3</v>
      </c>
      <c r="E22" s="4" t="str">
        <f>'[1]1C'!G22</f>
        <v>-</v>
      </c>
      <c r="F22" s="4">
        <f>'[1]1C'!H22</f>
        <v>6.3</v>
      </c>
      <c r="G22" s="1"/>
      <c r="H22" s="4">
        <f>'[1]1C'!J22</f>
        <v>6.401458333333332</v>
      </c>
      <c r="J22" s="11">
        <f>'[1]1C'!L22</f>
        <v>1</v>
      </c>
      <c r="K22" s="8">
        <f>'[1]1C'!M22</f>
        <v>0.1</v>
      </c>
      <c r="M22" s="1">
        <f>'[1]1C'!O22</f>
        <v>144</v>
      </c>
      <c r="N22" s="1">
        <f>'[1]1C'!P22</f>
        <v>78</v>
      </c>
      <c r="O22" s="1">
        <f>'[1]1C'!Q22</f>
        <v>66</v>
      </c>
      <c r="P22" s="4">
        <f>'[1]1C'!R22</f>
        <v>0.0014583333333333393</v>
      </c>
      <c r="Q22" s="1">
        <f>'[1]1C'!S22</f>
        <v>100</v>
      </c>
      <c r="R22" s="1">
        <f>'[1]1C'!T22</f>
        <v>100</v>
      </c>
      <c r="S22" s="1">
        <f>'[1]1C'!U22</f>
        <v>100</v>
      </c>
      <c r="T22" s="1">
        <f>'[1]1C'!V22</f>
        <v>80</v>
      </c>
      <c r="U22" s="1">
        <f>'[1]1C'!W22</f>
        <v>100</v>
      </c>
      <c r="V22" s="1">
        <f>'[1]1C'!X22</f>
        <v>100</v>
      </c>
      <c r="W22" s="1">
        <f>'[1]1C'!Y22</f>
        <v>100</v>
      </c>
      <c r="X22" s="1">
        <f>'[1]1C'!Z22</f>
        <v>100</v>
      </c>
      <c r="Y22" s="1">
        <f>'[1]1C'!AA22</f>
        <v>100</v>
      </c>
      <c r="Z22" s="1" t="str">
        <f>'[1]1C'!AB22</f>
        <v> </v>
      </c>
      <c r="AA22" s="1" t="str">
        <f>'[1]1C'!AC22</f>
        <v> </v>
      </c>
      <c r="AB22" s="1" t="str">
        <f>'[1]1C'!AD22</f>
        <v> </v>
      </c>
      <c r="AC22" s="1" t="str">
        <f>'[1]1C'!AE22</f>
        <v> </v>
      </c>
      <c r="AD22" s="1" t="str">
        <f>'[1]1C'!AF22</f>
        <v> </v>
      </c>
      <c r="AE22" s="1" t="str">
        <f>'[1]1C'!AG22</f>
        <v> </v>
      </c>
      <c r="AF22" s="1" t="str">
        <f>'[1]1C'!AH22</f>
        <v> </v>
      </c>
      <c r="AG22" s="1" t="str">
        <f>'[1]1C'!AI22</f>
        <v> </v>
      </c>
      <c r="AH22" s="1" t="str">
        <f>'[1]1C'!AJ22</f>
        <v> </v>
      </c>
      <c r="AI22" s="1" t="str">
        <f>'[1]1C'!AK22</f>
        <v> </v>
      </c>
      <c r="AJ22" s="1" t="str">
        <f>'[1]1C'!AL22</f>
        <v> </v>
      </c>
      <c r="AK22" s="1">
        <f>'[1]1C'!AM22</f>
        <v>80</v>
      </c>
      <c r="AL22" s="1">
        <f>'[1]1C'!AN22</f>
        <v>100</v>
      </c>
      <c r="AM22" s="1">
        <f>'[1]1C'!AO22</f>
        <v>100</v>
      </c>
      <c r="AN22" s="1">
        <f>'[1]1C'!AP22</f>
        <v>80</v>
      </c>
      <c r="AO22" s="1">
        <f>'[1]1C'!AQ22</f>
        <v>80</v>
      </c>
      <c r="AP22" s="1">
        <f>'[1]1C'!AR22</f>
        <v>100</v>
      </c>
      <c r="AQ22" s="1">
        <f>'[1]1C'!AS22</f>
        <v>100</v>
      </c>
      <c r="AR22" s="1">
        <f>'[1]1C'!AT22</f>
        <v>80</v>
      </c>
      <c r="AS22" s="1">
        <f>'[1]1C'!AU22</f>
        <v>100</v>
      </c>
      <c r="AT22" s="1">
        <f>'[1]1C'!AV22</f>
        <v>100</v>
      </c>
      <c r="AU22" s="1">
        <f>'[1]1C'!AW22</f>
        <v>100</v>
      </c>
      <c r="AV22" s="1">
        <f>'[1]1C'!AX22</f>
        <v>80</v>
      </c>
      <c r="AW22" s="1">
        <f>'[1]1C'!AY22</f>
        <v>29</v>
      </c>
      <c r="AX22" s="1" t="str">
        <f>'[1]1C'!AZ22</f>
        <v> </v>
      </c>
      <c r="AY22" s="1" t="str">
        <f>'[1]1C'!BA22</f>
        <v> </v>
      </c>
      <c r="AZ22" s="1" t="str">
        <f>'[1]1C'!BB22</f>
        <v> </v>
      </c>
      <c r="BA22" s="1">
        <f>'[1]1C'!BC22</f>
        <v>100</v>
      </c>
      <c r="BB22" s="1">
        <f>'[1]1C'!BD22</f>
        <v>100</v>
      </c>
      <c r="BC22" s="1">
        <f>'[1]1C'!BE22</f>
        <v>100</v>
      </c>
      <c r="BD22" s="1">
        <f>'[1]1C'!BF22</f>
        <v>100</v>
      </c>
      <c r="BE22" s="1">
        <f>'[1]1C'!BG22</f>
        <v>100</v>
      </c>
      <c r="BF22" s="1">
        <f>'[1]1C'!BH22</f>
        <v>100</v>
      </c>
      <c r="BG22" s="1">
        <f>'[1]1C'!BI22</f>
        <v>100</v>
      </c>
      <c r="BH22" s="1">
        <f>'[1]1C'!BJ22</f>
        <v>100</v>
      </c>
      <c r="BI22" s="1">
        <f>'[1]1C'!BK22</f>
        <v>100</v>
      </c>
      <c r="BJ22" s="1">
        <f>'[1]1C'!BL22</f>
        <v>100</v>
      </c>
      <c r="BK22" s="1">
        <f>'[1]1C'!BM22</f>
        <v>100</v>
      </c>
      <c r="BL22" s="1">
        <f>'[1]1C'!BN22</f>
        <v>100</v>
      </c>
      <c r="BM22" s="1">
        <f>'[1]1C'!BO22</f>
        <v>100</v>
      </c>
      <c r="BN22" s="1">
        <f>'[1]1C'!BP22</f>
        <v>100</v>
      </c>
      <c r="BO22" s="1">
        <f>'[1]1C'!BQ22</f>
        <v>100</v>
      </c>
      <c r="BP22" s="1">
        <f>'[1]1C'!BR22</f>
        <v>100</v>
      </c>
      <c r="BQ22" s="1">
        <f>'[1]1C'!BS22</f>
        <v>100</v>
      </c>
      <c r="BR22" s="1">
        <f>'[1]1C'!BT22</f>
        <v>100</v>
      </c>
      <c r="BS22" s="1">
        <f>'[1]1C'!BU22</f>
        <v>100</v>
      </c>
      <c r="BT22" s="1">
        <f>'[1]1C'!BV22</f>
        <v>80</v>
      </c>
      <c r="BU22" s="1">
        <f>'[1]1C'!BW22</f>
        <v>100</v>
      </c>
      <c r="BV22" s="1">
        <f>'[1]1C'!BX22</f>
        <v>80</v>
      </c>
      <c r="BW22" s="1">
        <f>'[1]1C'!BY22</f>
        <v>100</v>
      </c>
      <c r="BX22" s="1">
        <f>'[1]1C'!BZ22</f>
        <v>100</v>
      </c>
      <c r="BY22" s="1">
        <f>'[1]1C'!CA22</f>
        <v>100</v>
      </c>
      <c r="BZ22" s="1">
        <f>'[1]1C'!CB22</f>
        <v>100</v>
      </c>
      <c r="CA22" s="1" t="str">
        <f>'[1]1C'!CC22</f>
        <v> </v>
      </c>
      <c r="CB22" s="1" t="str">
        <f>'[1]1C'!CD22</f>
        <v> </v>
      </c>
      <c r="CC22" s="1" t="str">
        <f>'[1]1C'!CE22</f>
        <v> </v>
      </c>
      <c r="CD22" s="1" t="str">
        <f>'[1]1C'!CF22</f>
        <v> </v>
      </c>
      <c r="CE22" s="1">
        <f>'[1]1C'!CG22</f>
        <v>80</v>
      </c>
      <c r="CF22" s="1">
        <f>'[1]1C'!CH22</f>
        <v>10</v>
      </c>
      <c r="CG22" s="1">
        <f>'[1]1C'!CI22</f>
        <v>80</v>
      </c>
      <c r="CH22" s="1">
        <f>'[1]1C'!CJ22</f>
        <v>80</v>
      </c>
      <c r="CI22" s="1">
        <f>'[1]1C'!CK22</f>
        <v>100</v>
      </c>
      <c r="CJ22" s="1">
        <f>'[1]1C'!CL22</f>
        <v>80</v>
      </c>
      <c r="CK22" s="1">
        <f>'[1]1C'!CM22</f>
        <v>90</v>
      </c>
      <c r="CL22" s="1">
        <f>'[1]1C'!CN22</f>
        <v>98</v>
      </c>
      <c r="CM22" s="1" t="str">
        <f>'[1]1C'!CO22</f>
        <v> </v>
      </c>
      <c r="CN22" s="1" t="str">
        <f>'[1]1C'!CP22</f>
        <v> </v>
      </c>
      <c r="CO22" s="1">
        <f>'[1]1C'!CQ22</f>
        <v>100</v>
      </c>
      <c r="CP22" s="1">
        <f>'[1]1C'!CR22</f>
        <v>80</v>
      </c>
      <c r="CQ22" s="1">
        <f>'[1]1C'!CS22</f>
        <v>100</v>
      </c>
      <c r="CR22" s="1">
        <f>'[1]1C'!CT22</f>
        <v>100</v>
      </c>
      <c r="CS22" s="1">
        <f>'[1]1C'!CU22</f>
        <v>100</v>
      </c>
      <c r="CT22" s="1">
        <f>'[1]1C'!CV22</f>
        <v>80</v>
      </c>
      <c r="CU22" s="1">
        <f>'[1]1C'!CW22</f>
        <v>100</v>
      </c>
      <c r="CV22" s="1">
        <f>'[1]1C'!CX22</f>
        <v>100</v>
      </c>
      <c r="CW22" s="1">
        <f>'[1]1C'!CY22</f>
        <v>100</v>
      </c>
      <c r="CX22" s="1">
        <f>'[1]1C'!CZ22</f>
        <v>100</v>
      </c>
      <c r="CY22" s="1">
        <f>'[1]1C'!DA22</f>
        <v>100</v>
      </c>
      <c r="CZ22" s="1">
        <f>'[1]1C'!DB22</f>
        <v>100</v>
      </c>
      <c r="DA22" s="1">
        <f>'[1]1C'!DC22</f>
        <v>100</v>
      </c>
      <c r="DB22" s="1">
        <f>'[1]1C'!DD22</f>
        <v>100</v>
      </c>
      <c r="DC22" s="1" t="str">
        <f>'[1]1C'!DE22</f>
        <v> </v>
      </c>
      <c r="DD22" s="1" t="str">
        <f>'[1]1C'!DF22</f>
        <v> </v>
      </c>
      <c r="DE22" s="1" t="str">
        <f>'[1]1C'!DG22</f>
        <v> </v>
      </c>
      <c r="DF22" s="1" t="str">
        <f>'[1]1C'!DH22</f>
        <v> </v>
      </c>
      <c r="DG22" s="1">
        <f>'[1]1C'!DI22</f>
        <v>100</v>
      </c>
      <c r="DH22" s="1">
        <f>'[1]1C'!DJ22</f>
        <v>100</v>
      </c>
      <c r="DI22" s="1" t="str">
        <f>'[1]1C'!DK22</f>
        <v> </v>
      </c>
      <c r="DJ22" s="1" t="str">
        <f>'[1]1C'!DL22</f>
        <v> </v>
      </c>
      <c r="DK22" s="1">
        <f>'[1]1C'!DM22</f>
        <v>80</v>
      </c>
      <c r="DL22" s="1">
        <f>'[1]1C'!DN22</f>
        <v>60</v>
      </c>
      <c r="DM22" s="1">
        <f>'[1]1C'!DO22</f>
        <v>80</v>
      </c>
      <c r="DN22" s="1">
        <f>'[1]1C'!DP22</f>
        <v>100</v>
      </c>
      <c r="DO22" s="1">
        <f>'[1]1C'!DQ22</f>
        <v>80</v>
      </c>
      <c r="DP22" s="1">
        <f>'[1]1C'!DR22</f>
        <v>60</v>
      </c>
      <c r="DQ22" s="1" t="str">
        <f>'[1]1C'!DS22</f>
        <v> </v>
      </c>
      <c r="DR22" s="1" t="str">
        <f>'[1]1C'!DT22</f>
        <v> </v>
      </c>
      <c r="DS22" s="1" t="str">
        <f>'[1]1C'!DU22</f>
        <v> </v>
      </c>
      <c r="DT22" s="1" t="str">
        <f>'[1]1C'!DV22</f>
        <v> </v>
      </c>
      <c r="DU22" s="1" t="str">
        <f>'[1]1C'!DW22</f>
        <v> </v>
      </c>
      <c r="DV22" s="1" t="str">
        <f>'[1]1C'!DX22</f>
        <v> </v>
      </c>
      <c r="DW22" s="1" t="str">
        <f>'[1]1C'!DY22</f>
        <v> </v>
      </c>
      <c r="DX22" s="1" t="str">
        <f>'[1]1C'!DZ22</f>
        <v> </v>
      </c>
      <c r="DY22" s="1" t="str">
        <f>'[1]1C'!EA22</f>
        <v> </v>
      </c>
      <c r="DZ22" s="1" t="str">
        <f>'[1]1C'!EB22</f>
        <v> </v>
      </c>
      <c r="EA22" s="1" t="str">
        <f>'[1]1C'!EC22</f>
        <v> </v>
      </c>
      <c r="EB22" s="1" t="str">
        <f>'[1]1C'!ED22</f>
        <v> </v>
      </c>
      <c r="EC22" s="1" t="str">
        <f>'[1]1C'!EE22</f>
        <v> </v>
      </c>
      <c r="ED22" s="1" t="str">
        <f>'[1]1C'!EF22</f>
        <v> </v>
      </c>
      <c r="EE22" s="1" t="str">
        <f>'[1]1C'!EG22</f>
        <v> </v>
      </c>
      <c r="EF22" s="1" t="str">
        <f>'[1]1C'!EH22</f>
        <v> </v>
      </c>
      <c r="EG22" s="1" t="str">
        <f>'[1]1C'!EI22</f>
        <v> </v>
      </c>
      <c r="EH22" s="1" t="str">
        <f>'[1]1C'!EJ22</f>
        <v> </v>
      </c>
      <c r="EI22" s="1" t="str">
        <f>'[1]1C'!EK22</f>
        <v> </v>
      </c>
      <c r="EJ22" s="1" t="str">
        <f>'[1]1C'!EL22</f>
        <v> </v>
      </c>
      <c r="EK22" s="1" t="str">
        <f>'[1]1C'!EM22</f>
        <v> </v>
      </c>
      <c r="EL22" s="1" t="str">
        <f>'[1]1C'!EN22</f>
        <v> </v>
      </c>
      <c r="EM22" s="1" t="str">
        <f>'[1]1C'!EO22</f>
        <v> </v>
      </c>
      <c r="EN22" s="1" t="str">
        <f>'[1]1C'!EP22</f>
        <v> </v>
      </c>
      <c r="EO22" s="1" t="str">
        <f>'[1]1C'!EQ22</f>
        <v> </v>
      </c>
      <c r="EP22" s="1" t="str">
        <f>'[1]1C'!ER22</f>
        <v> </v>
      </c>
      <c r="EQ22" s="1" t="str">
        <f>'[1]1C'!ES22</f>
        <v> </v>
      </c>
      <c r="ER22" s="1" t="str">
        <f>'[1]1C'!ET22</f>
        <v> </v>
      </c>
      <c r="ES22" s="1" t="str">
        <f>'[1]1C'!EU22</f>
        <v> </v>
      </c>
      <c r="ET22" s="1" t="str">
        <f>'[1]1C'!EV22</f>
        <v> </v>
      </c>
      <c r="EU22" s="1" t="str">
        <f>'[1]1C'!EW22</f>
        <v> </v>
      </c>
      <c r="EV22" s="1" t="str">
        <f>'[1]1C'!EX22</f>
        <v> </v>
      </c>
      <c r="EW22" s="1" t="str">
        <f>'[1]1C'!EY22</f>
        <v> </v>
      </c>
      <c r="EX22" s="1" t="str">
        <f>'[1]1C'!EZ22</f>
        <v> </v>
      </c>
      <c r="EY22" s="1" t="str">
        <f>'[1]1C'!FA22</f>
        <v> </v>
      </c>
      <c r="EZ22" s="1" t="str">
        <f>'[1]1C'!FB22</f>
        <v> </v>
      </c>
      <c r="FA22" s="1" t="str">
        <f>'[1]1C'!FC22</f>
        <v> </v>
      </c>
      <c r="FB22" s="1" t="str">
        <f>'[1]1C'!FD22</f>
        <v> </v>
      </c>
      <c r="FC22" s="1" t="str">
        <f>'[1]1C'!FE22</f>
        <v> </v>
      </c>
      <c r="FD22" s="1" t="str">
        <f>'[1]1C'!FF22</f>
        <v> </v>
      </c>
    </row>
    <row r="23" spans="1:160" ht="12.75">
      <c r="A23" s="1">
        <f>'[1]1C'!C23</f>
        <v>25</v>
      </c>
      <c r="B23" s="4">
        <f>'[1]1C'!D23</f>
        <v>3.7</v>
      </c>
      <c r="C23" s="4">
        <f>'[1]1C'!E23</f>
        <v>3.75</v>
      </c>
      <c r="D23" s="4">
        <f>'[1]1C'!F23</f>
        <v>2.55</v>
      </c>
      <c r="E23" s="4" t="str">
        <f>'[1]1C'!G23</f>
        <v>-</v>
      </c>
      <c r="F23" s="4">
        <f>'[1]1C'!H23</f>
        <v>3.75</v>
      </c>
      <c r="G23" s="1"/>
      <c r="H23" s="4">
        <f>'[1]1C'!J23</f>
        <v>4.262499999999999</v>
      </c>
      <c r="J23" s="11">
        <f>'[1]1C'!L23</f>
        <v>1</v>
      </c>
      <c r="K23" s="8">
        <f>'[1]1C'!M23</f>
        <v>0.1</v>
      </c>
      <c r="M23" s="1">
        <f>'[1]1C'!O23</f>
        <v>144</v>
      </c>
      <c r="N23" s="1">
        <f>'[1]1C'!P23</f>
        <v>100</v>
      </c>
      <c r="O23" s="1">
        <f>'[1]1C'!Q23</f>
        <v>44</v>
      </c>
      <c r="P23" s="4">
        <f>'[1]1C'!R23</f>
        <v>0.4125000000000001</v>
      </c>
      <c r="Q23" s="1">
        <f>'[1]1C'!S23</f>
        <v>80</v>
      </c>
      <c r="R23" s="1">
        <f>'[1]1C'!T23</f>
        <v>100</v>
      </c>
      <c r="S23" s="1">
        <f>'[1]1C'!U23</f>
        <v>100</v>
      </c>
      <c r="T23" s="1">
        <f>'[1]1C'!V23</f>
        <v>80</v>
      </c>
      <c r="U23" s="1">
        <f>'[1]1C'!W23</f>
        <v>100</v>
      </c>
      <c r="V23" s="1">
        <f>'[1]1C'!X23</f>
        <v>100</v>
      </c>
      <c r="W23" s="1">
        <f>'[1]1C'!Y23</f>
        <v>80</v>
      </c>
      <c r="X23" s="1">
        <f>'[1]1C'!Z23</f>
        <v>80</v>
      </c>
      <c r="Y23" s="1">
        <f>'[1]1C'!AA23</f>
        <v>80</v>
      </c>
      <c r="Z23" s="1">
        <f>'[1]1C'!AB23</f>
        <v>80</v>
      </c>
      <c r="AA23" s="1">
        <f>'[1]1C'!AC23</f>
        <v>80</v>
      </c>
      <c r="AB23" s="1">
        <f>'[1]1C'!AD23</f>
        <v>80</v>
      </c>
      <c r="AC23" s="1">
        <f>'[1]1C'!AE23</f>
        <v>100</v>
      </c>
      <c r="AD23" s="1">
        <f>'[1]1C'!AF23</f>
        <v>100</v>
      </c>
      <c r="AE23" s="1">
        <f>'[1]1C'!AG23</f>
        <v>80</v>
      </c>
      <c r="AF23" s="1">
        <f>'[1]1C'!AH23</f>
        <v>80</v>
      </c>
      <c r="AG23" s="1">
        <f>'[1]1C'!AI23</f>
        <v>100</v>
      </c>
      <c r="AH23" s="1">
        <f>'[1]1C'!AJ23</f>
        <v>100</v>
      </c>
      <c r="AI23" s="1">
        <f>'[1]1C'!AK23</f>
        <v>80</v>
      </c>
      <c r="AJ23" s="1">
        <f>'[1]1C'!AL23</f>
        <v>100</v>
      </c>
      <c r="AK23" s="1">
        <f>'[1]1C'!AM23</f>
        <v>80</v>
      </c>
      <c r="AL23" s="1">
        <f>'[1]1C'!AN23</f>
        <v>80</v>
      </c>
      <c r="AM23" s="1">
        <f>'[1]1C'!AO23</f>
        <v>100</v>
      </c>
      <c r="AN23" s="1">
        <f>'[1]1C'!AP23</f>
        <v>100</v>
      </c>
      <c r="AO23" s="1" t="str">
        <f>'[1]1C'!AQ23</f>
        <v> </v>
      </c>
      <c r="AP23" s="1" t="str">
        <f>'[1]1C'!AR23</f>
        <v> </v>
      </c>
      <c r="AQ23" s="1">
        <f>'[1]1C'!AS23</f>
        <v>100</v>
      </c>
      <c r="AR23" s="1">
        <f>'[1]1C'!AT23</f>
        <v>100</v>
      </c>
      <c r="AS23" s="1">
        <f>'[1]1C'!AU23</f>
        <v>80</v>
      </c>
      <c r="AT23" s="1">
        <f>'[1]1C'!AV23</f>
        <v>80</v>
      </c>
      <c r="AU23" s="1">
        <f>'[1]1C'!AW23</f>
        <v>80</v>
      </c>
      <c r="AV23" s="1">
        <f>'[1]1C'!AX23</f>
        <v>80</v>
      </c>
      <c r="AW23" s="1">
        <f>'[1]1C'!AY23</f>
        <v>100</v>
      </c>
      <c r="AX23" s="1">
        <f>'[1]1C'!AZ23</f>
        <v>43</v>
      </c>
      <c r="AY23" s="1" t="str">
        <f>'[1]1C'!BA23</f>
        <v> </v>
      </c>
      <c r="AZ23" s="1" t="str">
        <f>'[1]1C'!BB23</f>
        <v> </v>
      </c>
      <c r="BA23" s="1">
        <f>'[1]1C'!BC23</f>
        <v>100</v>
      </c>
      <c r="BB23" s="1">
        <f>'[1]1C'!BD23</f>
        <v>100</v>
      </c>
      <c r="BC23" s="1">
        <f>'[1]1C'!BE23</f>
        <v>100</v>
      </c>
      <c r="BD23" s="1">
        <f>'[1]1C'!BF23</f>
        <v>100</v>
      </c>
      <c r="BE23" s="1">
        <f>'[1]1C'!BG23</f>
        <v>100</v>
      </c>
      <c r="BF23" s="1">
        <f>'[1]1C'!BH23</f>
        <v>100</v>
      </c>
      <c r="BG23" s="1">
        <f>'[1]1C'!BI23</f>
        <v>100</v>
      </c>
      <c r="BH23" s="1">
        <f>'[1]1C'!BJ23</f>
        <v>100</v>
      </c>
      <c r="BI23" s="1">
        <f>'[1]1C'!BK23</f>
        <v>100</v>
      </c>
      <c r="BJ23" s="1">
        <f>'[1]1C'!BL23</f>
        <v>100</v>
      </c>
      <c r="BK23" s="1">
        <f>'[1]1C'!BM23</f>
        <v>80</v>
      </c>
      <c r="BL23" s="1">
        <f>'[1]1C'!BN23</f>
        <v>80</v>
      </c>
      <c r="BM23" s="1">
        <f>'[1]1C'!BO23</f>
        <v>80</v>
      </c>
      <c r="BN23" s="1">
        <f>'[1]1C'!BP23</f>
        <v>80</v>
      </c>
      <c r="BO23" s="1">
        <f>'[1]1C'!BQ23</f>
        <v>100</v>
      </c>
      <c r="BP23" s="1">
        <f>'[1]1C'!BR23</f>
        <v>100</v>
      </c>
      <c r="BQ23" s="1">
        <f>'[1]1C'!BS23</f>
        <v>100</v>
      </c>
      <c r="BR23" s="1">
        <f>'[1]1C'!BT23</f>
        <v>100</v>
      </c>
      <c r="BS23" s="1">
        <f>'[1]1C'!BU23</f>
        <v>100</v>
      </c>
      <c r="BT23" s="1">
        <f>'[1]1C'!BV23</f>
        <v>100</v>
      </c>
      <c r="BU23" s="1">
        <f>'[1]1C'!BW23</f>
        <v>100</v>
      </c>
      <c r="BV23" s="1">
        <f>'[1]1C'!BX23</f>
        <v>80</v>
      </c>
      <c r="BW23" s="1">
        <f>'[1]1C'!BY23</f>
        <v>100</v>
      </c>
      <c r="BX23" s="1">
        <f>'[1]1C'!BZ23</f>
        <v>100</v>
      </c>
      <c r="BY23" s="1">
        <f>'[1]1C'!CA23</f>
        <v>80</v>
      </c>
      <c r="BZ23" s="1">
        <f>'[1]1C'!CB23</f>
        <v>60</v>
      </c>
      <c r="CA23" s="1">
        <f>'[1]1C'!CC23</f>
        <v>80</v>
      </c>
      <c r="CB23" s="1">
        <f>'[1]1C'!CD23</f>
        <v>80</v>
      </c>
      <c r="CC23" s="1" t="str">
        <f>'[1]1C'!CE23</f>
        <v> </v>
      </c>
      <c r="CD23" s="1" t="str">
        <f>'[1]1C'!CF23</f>
        <v> </v>
      </c>
      <c r="CE23" s="1" t="str">
        <f>'[1]1C'!CG23</f>
        <v> </v>
      </c>
      <c r="CF23" s="1" t="str">
        <f>'[1]1C'!CH23</f>
        <v> </v>
      </c>
      <c r="CG23" s="1" t="str">
        <f>'[1]1C'!CI23</f>
        <v> </v>
      </c>
      <c r="CH23" s="1" t="str">
        <f>'[1]1C'!CJ23</f>
        <v> </v>
      </c>
      <c r="CI23" s="1">
        <f>'[1]1C'!CK23</f>
        <v>100</v>
      </c>
      <c r="CJ23" s="1">
        <f>'[1]1C'!CL23</f>
        <v>80</v>
      </c>
      <c r="CK23" s="1" t="str">
        <f>'[1]1C'!CM23</f>
        <v> </v>
      </c>
      <c r="CL23" s="1" t="str">
        <f>'[1]1C'!CN23</f>
        <v> </v>
      </c>
      <c r="CM23" s="1" t="str">
        <f>'[1]1C'!CO23</f>
        <v> </v>
      </c>
      <c r="CN23" s="1" t="str">
        <f>'[1]1C'!CP23</f>
        <v> </v>
      </c>
      <c r="CO23" s="1">
        <f>'[1]1C'!CQ23</f>
        <v>80</v>
      </c>
      <c r="CP23" s="1">
        <f>'[1]1C'!CR23</f>
        <v>100</v>
      </c>
      <c r="CQ23" s="1">
        <f>'[1]1C'!CS23</f>
        <v>100</v>
      </c>
      <c r="CR23" s="1">
        <f>'[1]1C'!CT23</f>
        <v>100</v>
      </c>
      <c r="CS23" s="1">
        <f>'[1]1C'!CU23</f>
        <v>80</v>
      </c>
      <c r="CT23" s="1">
        <f>'[1]1C'!CV23</f>
        <v>80</v>
      </c>
      <c r="CU23" s="1">
        <f>'[1]1C'!CW23</f>
        <v>100</v>
      </c>
      <c r="CV23" s="1">
        <f>'[1]1C'!CX23</f>
        <v>100</v>
      </c>
      <c r="CW23" s="1">
        <f>'[1]1C'!CY23</f>
        <v>100</v>
      </c>
      <c r="CX23" s="1">
        <f>'[1]1C'!CZ23</f>
        <v>100</v>
      </c>
      <c r="CY23" s="1">
        <f>'[1]1C'!DA23</f>
        <v>100</v>
      </c>
      <c r="CZ23" s="1">
        <f>'[1]1C'!DB23</f>
        <v>100</v>
      </c>
      <c r="DA23" s="1">
        <f>'[1]1C'!DC23</f>
        <v>100</v>
      </c>
      <c r="DB23" s="1" t="str">
        <f>'[1]1C'!DD23</f>
        <v> </v>
      </c>
      <c r="DC23" s="1">
        <f>'[1]1C'!DE23</f>
        <v>80</v>
      </c>
      <c r="DD23" s="1">
        <f>'[1]1C'!DF23</f>
        <v>80</v>
      </c>
      <c r="DE23" s="1">
        <f>'[1]1C'!DG23</f>
        <v>100</v>
      </c>
      <c r="DF23" s="1">
        <f>'[1]1C'!DH23</f>
        <v>100</v>
      </c>
      <c r="DG23" s="1">
        <f>'[1]1C'!DI23</f>
        <v>100</v>
      </c>
      <c r="DH23" s="1">
        <f>'[1]1C'!DJ23</f>
        <v>80</v>
      </c>
      <c r="DI23" s="1" t="str">
        <f>'[1]1C'!DK23</f>
        <v> </v>
      </c>
      <c r="DJ23" s="1">
        <f>'[1]1C'!DL23</f>
        <v>80</v>
      </c>
      <c r="DK23" s="1">
        <f>'[1]1C'!DM23</f>
        <v>100</v>
      </c>
      <c r="DL23" s="1">
        <f>'[1]1C'!DN23</f>
        <v>80</v>
      </c>
      <c r="DM23" s="1">
        <f>'[1]1C'!DO23</f>
        <v>100</v>
      </c>
      <c r="DN23" s="1">
        <f>'[1]1C'!DP23</f>
        <v>100</v>
      </c>
      <c r="DO23" s="1">
        <f>'[1]1C'!DQ23</f>
        <v>100</v>
      </c>
      <c r="DP23" s="1">
        <f>'[1]1C'!DR23</f>
        <v>100</v>
      </c>
      <c r="DQ23" s="1">
        <f>'[1]1C'!DS23</f>
        <v>100</v>
      </c>
      <c r="DR23" s="1">
        <f>'[1]1C'!DT23</f>
        <v>60</v>
      </c>
      <c r="DS23" s="1" t="str">
        <f>'[1]1C'!DU23</f>
        <v> </v>
      </c>
      <c r="DT23" s="1" t="str">
        <f>'[1]1C'!DV23</f>
        <v> </v>
      </c>
      <c r="DU23" s="1">
        <f>'[1]1C'!DW23</f>
        <v>100</v>
      </c>
      <c r="DV23" s="1">
        <f>'[1]1C'!DX23</f>
        <v>100</v>
      </c>
      <c r="DW23" s="1">
        <f>'[1]1C'!DY23</f>
        <v>100</v>
      </c>
      <c r="DX23" s="1">
        <f>'[1]1C'!DZ23</f>
        <v>100</v>
      </c>
      <c r="DY23" s="1">
        <f>'[1]1C'!EA23</f>
        <v>100</v>
      </c>
      <c r="DZ23" s="1">
        <f>'[1]1C'!EB23</f>
        <v>100</v>
      </c>
      <c r="EA23" s="1">
        <f>'[1]1C'!EC23</f>
        <v>97</v>
      </c>
      <c r="EB23" s="1">
        <f>'[1]1C'!ED23</f>
        <v>100</v>
      </c>
      <c r="EC23" s="1">
        <f>'[1]1C'!EE23</f>
        <v>100</v>
      </c>
      <c r="ED23" s="1">
        <f>'[1]1C'!EF23</f>
        <v>100</v>
      </c>
      <c r="EE23" s="1" t="str">
        <f>'[1]1C'!EG23</f>
        <v> </v>
      </c>
      <c r="EF23" s="1" t="str">
        <f>'[1]1C'!EH23</f>
        <v> </v>
      </c>
      <c r="EG23" s="1" t="str">
        <f>'[1]1C'!EI23</f>
        <v> </v>
      </c>
      <c r="EH23" s="1" t="str">
        <f>'[1]1C'!EJ23</f>
        <v> </v>
      </c>
      <c r="EI23" s="1" t="str">
        <f>'[1]1C'!EK23</f>
        <v> </v>
      </c>
      <c r="EJ23" s="1" t="str">
        <f>'[1]1C'!EL23</f>
        <v> </v>
      </c>
      <c r="EK23" s="1" t="str">
        <f>'[1]1C'!EM23</f>
        <v> </v>
      </c>
      <c r="EL23" s="1" t="str">
        <f>'[1]1C'!EN23</f>
        <v> </v>
      </c>
      <c r="EM23" s="1" t="str">
        <f>'[1]1C'!EO23</f>
        <v> </v>
      </c>
      <c r="EN23" s="1" t="str">
        <f>'[1]1C'!EP23</f>
        <v> </v>
      </c>
      <c r="EO23" s="1" t="str">
        <f>'[1]1C'!EQ23</f>
        <v> </v>
      </c>
      <c r="EP23" s="1" t="str">
        <f>'[1]1C'!ER23</f>
        <v> </v>
      </c>
      <c r="EQ23" s="1" t="str">
        <f>'[1]1C'!ES23</f>
        <v> </v>
      </c>
      <c r="ER23" s="1" t="str">
        <f>'[1]1C'!ET23</f>
        <v> </v>
      </c>
      <c r="ES23" s="1" t="str">
        <f>'[1]1C'!EU23</f>
        <v> </v>
      </c>
      <c r="ET23" s="1" t="str">
        <f>'[1]1C'!EV23</f>
        <v> </v>
      </c>
      <c r="EU23" s="1" t="str">
        <f>'[1]1C'!EW23</f>
        <v> </v>
      </c>
      <c r="EV23" s="1" t="str">
        <f>'[1]1C'!EX23</f>
        <v> </v>
      </c>
      <c r="EW23" s="1" t="str">
        <f>'[1]1C'!EY23</f>
        <v> </v>
      </c>
      <c r="EX23" s="1" t="str">
        <f>'[1]1C'!EZ23</f>
        <v> </v>
      </c>
      <c r="EY23" s="1" t="str">
        <f>'[1]1C'!FA23</f>
        <v> </v>
      </c>
      <c r="EZ23" s="1" t="str">
        <f>'[1]1C'!FB23</f>
        <v> </v>
      </c>
      <c r="FA23" s="1" t="str">
        <f>'[1]1C'!FC23</f>
        <v> </v>
      </c>
      <c r="FB23" s="1" t="str">
        <f>'[1]1C'!FD23</f>
        <v> </v>
      </c>
      <c r="FC23" s="1" t="str">
        <f>'[1]1C'!FE23</f>
        <v> </v>
      </c>
      <c r="FD23" s="1" t="str">
        <f>'[1]1C'!FF23</f>
        <v> </v>
      </c>
    </row>
    <row r="24" spans="1:160" ht="12.75">
      <c r="A24" s="1">
        <f>'[1]1C'!C24</f>
        <v>26</v>
      </c>
      <c r="B24" s="4">
        <f>'[1]1C'!D24</f>
        <v>2</v>
      </c>
      <c r="C24" s="4">
        <f>'[1]1C'!E24</f>
        <v>1.6</v>
      </c>
      <c r="D24" s="4">
        <f>'[1]1C'!F24</f>
        <v>3.65</v>
      </c>
      <c r="E24" s="4" t="str">
        <f>'[1]1C'!G24</f>
        <v>-</v>
      </c>
      <c r="F24" s="4">
        <f>'[1]1C'!H24</f>
        <v>3.65</v>
      </c>
      <c r="G24" s="1"/>
      <c r="H24" s="4">
        <f>'[1]1C'!J24</f>
        <v>2.1708333333333334</v>
      </c>
      <c r="J24" s="11">
        <f>'[1]1C'!L24</f>
        <v>0</v>
      </c>
      <c r="K24" s="8">
        <f>'[1]1C'!M24</f>
        <v>0</v>
      </c>
      <c r="M24" s="1">
        <f>'[1]1C'!O24</f>
        <v>144</v>
      </c>
      <c r="N24" s="1">
        <f>'[1]1C'!P24</f>
        <v>1</v>
      </c>
      <c r="O24" s="1">
        <f>'[1]1C'!Q24</f>
        <v>143</v>
      </c>
      <c r="P24" s="4">
        <f>'[1]1C'!R24</f>
        <v>-1.4791666666666667</v>
      </c>
      <c r="Q24" s="1">
        <f>'[1]1C'!S24</f>
        <v>100</v>
      </c>
      <c r="R24" s="1" t="str">
        <f>'[1]1C'!T24</f>
        <v> </v>
      </c>
      <c r="S24" s="1" t="str">
        <f>'[1]1C'!U24</f>
        <v> </v>
      </c>
      <c r="T24" s="1" t="str">
        <f>'[1]1C'!V24</f>
        <v> </v>
      </c>
      <c r="U24" s="1" t="str">
        <f>'[1]1C'!W24</f>
        <v> </v>
      </c>
      <c r="V24" s="1" t="str">
        <f>'[1]1C'!X24</f>
        <v> </v>
      </c>
      <c r="W24" s="1" t="str">
        <f>'[1]1C'!Y24</f>
        <v> </v>
      </c>
      <c r="X24" s="1" t="str">
        <f>'[1]1C'!Z24</f>
        <v> </v>
      </c>
      <c r="Y24" s="1" t="str">
        <f>'[1]1C'!AA24</f>
        <v> </v>
      </c>
      <c r="Z24" s="1" t="str">
        <f>'[1]1C'!AB24</f>
        <v> </v>
      </c>
      <c r="AA24" s="1" t="str">
        <f>'[1]1C'!AC24</f>
        <v> </v>
      </c>
      <c r="AB24" s="1" t="str">
        <f>'[1]1C'!AD24</f>
        <v> </v>
      </c>
      <c r="AC24" s="1" t="str">
        <f>'[1]1C'!AE24</f>
        <v> </v>
      </c>
      <c r="AD24" s="1" t="str">
        <f>'[1]1C'!AF24</f>
        <v> </v>
      </c>
      <c r="AE24" s="1" t="str">
        <f>'[1]1C'!AG24</f>
        <v> </v>
      </c>
      <c r="AF24" s="1" t="str">
        <f>'[1]1C'!AH24</f>
        <v> </v>
      </c>
      <c r="AG24" s="1" t="str">
        <f>'[1]1C'!AI24</f>
        <v> </v>
      </c>
      <c r="AH24" s="1" t="str">
        <f>'[1]1C'!AJ24</f>
        <v> </v>
      </c>
      <c r="AI24" s="1" t="str">
        <f>'[1]1C'!AK24</f>
        <v> </v>
      </c>
      <c r="AJ24" s="1" t="str">
        <f>'[1]1C'!AL24</f>
        <v> </v>
      </c>
      <c r="AK24" s="1" t="str">
        <f>'[1]1C'!AM24</f>
        <v> </v>
      </c>
      <c r="AL24" s="1" t="str">
        <f>'[1]1C'!AN24</f>
        <v> </v>
      </c>
      <c r="AM24" s="1" t="str">
        <f>'[1]1C'!AO24</f>
        <v> </v>
      </c>
      <c r="AN24" s="1" t="str">
        <f>'[1]1C'!AP24</f>
        <v> </v>
      </c>
      <c r="AO24" s="1" t="str">
        <f>'[1]1C'!AQ24</f>
        <v> </v>
      </c>
      <c r="AP24" s="1" t="str">
        <f>'[1]1C'!AR24</f>
        <v> </v>
      </c>
      <c r="AQ24" s="1" t="str">
        <f>'[1]1C'!AS24</f>
        <v> </v>
      </c>
      <c r="AR24" s="1" t="str">
        <f>'[1]1C'!AT24</f>
        <v> </v>
      </c>
      <c r="AS24" s="1" t="str">
        <f>'[1]1C'!AU24</f>
        <v> </v>
      </c>
      <c r="AT24" s="1" t="str">
        <f>'[1]1C'!AV24</f>
        <v> </v>
      </c>
      <c r="AU24" s="1" t="str">
        <f>'[1]1C'!AW24</f>
        <v> </v>
      </c>
      <c r="AV24" s="1" t="str">
        <f>'[1]1C'!AX24</f>
        <v> </v>
      </c>
      <c r="AW24" s="1" t="str">
        <f>'[1]1C'!AY24</f>
        <v> </v>
      </c>
      <c r="AX24" s="1" t="str">
        <f>'[1]1C'!AZ24</f>
        <v> </v>
      </c>
      <c r="AY24" s="1" t="str">
        <f>'[1]1C'!BA24</f>
        <v> </v>
      </c>
      <c r="AZ24" s="1" t="str">
        <f>'[1]1C'!BB24</f>
        <v> </v>
      </c>
      <c r="BA24" s="1" t="str">
        <f>'[1]1C'!BC24</f>
        <v> </v>
      </c>
      <c r="BB24" s="1" t="str">
        <f>'[1]1C'!BD24</f>
        <v> </v>
      </c>
      <c r="BC24" s="1" t="str">
        <f>'[1]1C'!BE24</f>
        <v> </v>
      </c>
      <c r="BD24" s="1" t="str">
        <f>'[1]1C'!BF24</f>
        <v> </v>
      </c>
      <c r="BE24" s="1" t="str">
        <f>'[1]1C'!BG24</f>
        <v> </v>
      </c>
      <c r="BF24" s="1" t="str">
        <f>'[1]1C'!BH24</f>
        <v> </v>
      </c>
      <c r="BG24" s="1" t="str">
        <f>'[1]1C'!BI24</f>
        <v> </v>
      </c>
      <c r="BH24" s="1" t="str">
        <f>'[1]1C'!BJ24</f>
        <v> </v>
      </c>
      <c r="BI24" s="1" t="str">
        <f>'[1]1C'!BK24</f>
        <v> </v>
      </c>
      <c r="BJ24" s="1" t="str">
        <f>'[1]1C'!BL24</f>
        <v> </v>
      </c>
      <c r="BK24" s="1" t="str">
        <f>'[1]1C'!BM24</f>
        <v> </v>
      </c>
      <c r="BL24" s="1" t="str">
        <f>'[1]1C'!BN24</f>
        <v> </v>
      </c>
      <c r="BM24" s="1" t="str">
        <f>'[1]1C'!BO24</f>
        <v> </v>
      </c>
      <c r="BN24" s="1" t="str">
        <f>'[1]1C'!BP24</f>
        <v> </v>
      </c>
      <c r="BO24" s="1" t="str">
        <f>'[1]1C'!BQ24</f>
        <v> </v>
      </c>
      <c r="BP24" s="1" t="str">
        <f>'[1]1C'!BR24</f>
        <v> </v>
      </c>
      <c r="BQ24" s="1" t="str">
        <f>'[1]1C'!BS24</f>
        <v> </v>
      </c>
      <c r="BR24" s="1" t="str">
        <f>'[1]1C'!BT24</f>
        <v> </v>
      </c>
      <c r="BS24" s="1" t="str">
        <f>'[1]1C'!BU24</f>
        <v> </v>
      </c>
      <c r="BT24" s="1" t="str">
        <f>'[1]1C'!BV24</f>
        <v> </v>
      </c>
      <c r="BU24" s="1" t="str">
        <f>'[1]1C'!BW24</f>
        <v> </v>
      </c>
      <c r="BV24" s="1" t="str">
        <f>'[1]1C'!BX24</f>
        <v> </v>
      </c>
      <c r="BW24" s="1" t="str">
        <f>'[1]1C'!BY24</f>
        <v> </v>
      </c>
      <c r="BX24" s="1" t="str">
        <f>'[1]1C'!BZ24</f>
        <v> </v>
      </c>
      <c r="BY24" s="1" t="str">
        <f>'[1]1C'!CA24</f>
        <v> </v>
      </c>
      <c r="BZ24" s="1" t="str">
        <f>'[1]1C'!CB24</f>
        <v> </v>
      </c>
      <c r="CA24" s="1" t="str">
        <f>'[1]1C'!CC24</f>
        <v> </v>
      </c>
      <c r="CB24" s="1" t="str">
        <f>'[1]1C'!CD24</f>
        <v> </v>
      </c>
      <c r="CC24" s="1" t="str">
        <f>'[1]1C'!CE24</f>
        <v> </v>
      </c>
      <c r="CD24" s="1" t="str">
        <f>'[1]1C'!CF24</f>
        <v> </v>
      </c>
      <c r="CE24" s="1" t="str">
        <f>'[1]1C'!CG24</f>
        <v> </v>
      </c>
      <c r="CF24" s="1" t="str">
        <f>'[1]1C'!CH24</f>
        <v> </v>
      </c>
      <c r="CG24" s="1" t="str">
        <f>'[1]1C'!CI24</f>
        <v> </v>
      </c>
      <c r="CH24" s="1" t="str">
        <f>'[1]1C'!CJ24</f>
        <v> </v>
      </c>
      <c r="CI24" s="1" t="str">
        <f>'[1]1C'!CK24</f>
        <v> </v>
      </c>
      <c r="CJ24" s="1" t="str">
        <f>'[1]1C'!CL24</f>
        <v> </v>
      </c>
      <c r="CK24" s="1" t="str">
        <f>'[1]1C'!CM24</f>
        <v> </v>
      </c>
      <c r="CL24" s="1" t="str">
        <f>'[1]1C'!CN24</f>
        <v> </v>
      </c>
      <c r="CM24" s="1" t="str">
        <f>'[1]1C'!CO24</f>
        <v> </v>
      </c>
      <c r="CN24" s="1" t="str">
        <f>'[1]1C'!CP24</f>
        <v> </v>
      </c>
      <c r="CO24" s="1" t="str">
        <f>'[1]1C'!CQ24</f>
        <v> </v>
      </c>
      <c r="CP24" s="1" t="str">
        <f>'[1]1C'!CR24</f>
        <v> </v>
      </c>
      <c r="CQ24" s="1" t="str">
        <f>'[1]1C'!CS24</f>
        <v> </v>
      </c>
      <c r="CR24" s="1" t="str">
        <f>'[1]1C'!CT24</f>
        <v> </v>
      </c>
      <c r="CS24" s="1" t="str">
        <f>'[1]1C'!CU24</f>
        <v> </v>
      </c>
      <c r="CT24" s="1" t="str">
        <f>'[1]1C'!CV24</f>
        <v> </v>
      </c>
      <c r="CU24" s="1" t="str">
        <f>'[1]1C'!CW24</f>
        <v> </v>
      </c>
      <c r="CV24" s="1" t="str">
        <f>'[1]1C'!CX24</f>
        <v> </v>
      </c>
      <c r="CW24" s="1" t="str">
        <f>'[1]1C'!CY24</f>
        <v> </v>
      </c>
      <c r="CX24" s="1" t="str">
        <f>'[1]1C'!CZ24</f>
        <v> </v>
      </c>
      <c r="CY24" s="1" t="str">
        <f>'[1]1C'!DA24</f>
        <v> </v>
      </c>
      <c r="CZ24" s="1" t="str">
        <f>'[1]1C'!DB24</f>
        <v> </v>
      </c>
      <c r="DA24" s="1" t="str">
        <f>'[1]1C'!DC24</f>
        <v> </v>
      </c>
      <c r="DB24" s="1" t="str">
        <f>'[1]1C'!DD24</f>
        <v> </v>
      </c>
      <c r="DC24" s="1" t="str">
        <f>'[1]1C'!DE24</f>
        <v> </v>
      </c>
      <c r="DD24" s="1" t="str">
        <f>'[1]1C'!DF24</f>
        <v> </v>
      </c>
      <c r="DE24" s="1" t="str">
        <f>'[1]1C'!DG24</f>
        <v> </v>
      </c>
      <c r="DF24" s="1" t="str">
        <f>'[1]1C'!DH24</f>
        <v> </v>
      </c>
      <c r="DG24" s="1" t="str">
        <f>'[1]1C'!DI24</f>
        <v> </v>
      </c>
      <c r="DH24" s="1" t="str">
        <f>'[1]1C'!DJ24</f>
        <v> </v>
      </c>
      <c r="DI24" s="1" t="str">
        <f>'[1]1C'!DK24</f>
        <v> </v>
      </c>
      <c r="DJ24" s="1" t="str">
        <f>'[1]1C'!DL24</f>
        <v> </v>
      </c>
      <c r="DK24" s="1" t="str">
        <f>'[1]1C'!DM24</f>
        <v> </v>
      </c>
      <c r="DL24" s="1" t="str">
        <f>'[1]1C'!DN24</f>
        <v> </v>
      </c>
      <c r="DM24" s="1" t="str">
        <f>'[1]1C'!DO24</f>
        <v> </v>
      </c>
      <c r="DN24" s="1" t="str">
        <f>'[1]1C'!DP24</f>
        <v> </v>
      </c>
      <c r="DO24" s="1" t="str">
        <f>'[1]1C'!DQ24</f>
        <v> </v>
      </c>
      <c r="DP24" s="1" t="str">
        <f>'[1]1C'!DR24</f>
        <v> </v>
      </c>
      <c r="DQ24" s="1" t="str">
        <f>'[1]1C'!DS24</f>
        <v> </v>
      </c>
      <c r="DR24" s="1" t="str">
        <f>'[1]1C'!DT24</f>
        <v> </v>
      </c>
      <c r="DS24" s="1" t="str">
        <f>'[1]1C'!DU24</f>
        <v> </v>
      </c>
      <c r="DT24" s="1" t="str">
        <f>'[1]1C'!DV24</f>
        <v> </v>
      </c>
      <c r="DU24" s="1" t="str">
        <f>'[1]1C'!DW24</f>
        <v> </v>
      </c>
      <c r="DV24" s="1" t="str">
        <f>'[1]1C'!DX24</f>
        <v> </v>
      </c>
      <c r="DW24" s="1" t="str">
        <f>'[1]1C'!DY24</f>
        <v> </v>
      </c>
      <c r="DX24" s="1" t="str">
        <f>'[1]1C'!DZ24</f>
        <v> </v>
      </c>
      <c r="DY24" s="1" t="str">
        <f>'[1]1C'!EA24</f>
        <v> </v>
      </c>
      <c r="DZ24" s="1" t="str">
        <f>'[1]1C'!EB24</f>
        <v> </v>
      </c>
      <c r="EA24" s="1" t="str">
        <f>'[1]1C'!EC24</f>
        <v> </v>
      </c>
      <c r="EB24" s="1" t="str">
        <f>'[1]1C'!ED24</f>
        <v> </v>
      </c>
      <c r="EC24" s="1" t="str">
        <f>'[1]1C'!EE24</f>
        <v> </v>
      </c>
      <c r="ED24" s="1" t="str">
        <f>'[1]1C'!EF24</f>
        <v> </v>
      </c>
      <c r="EE24" s="1" t="str">
        <f>'[1]1C'!EG24</f>
        <v> </v>
      </c>
      <c r="EF24" s="1" t="str">
        <f>'[1]1C'!EH24</f>
        <v> </v>
      </c>
      <c r="EG24" s="1" t="str">
        <f>'[1]1C'!EI24</f>
        <v> </v>
      </c>
      <c r="EH24" s="1" t="str">
        <f>'[1]1C'!EJ24</f>
        <v> </v>
      </c>
      <c r="EI24" s="1" t="str">
        <f>'[1]1C'!EK24</f>
        <v> </v>
      </c>
      <c r="EJ24" s="1" t="str">
        <f>'[1]1C'!EL24</f>
        <v> </v>
      </c>
      <c r="EK24" s="1" t="str">
        <f>'[1]1C'!EM24</f>
        <v> </v>
      </c>
      <c r="EL24" s="1" t="str">
        <f>'[1]1C'!EN24</f>
        <v> </v>
      </c>
      <c r="EM24" s="1" t="str">
        <f>'[1]1C'!EO24</f>
        <v> </v>
      </c>
      <c r="EN24" s="1" t="str">
        <f>'[1]1C'!EP24</f>
        <v> </v>
      </c>
      <c r="EO24" s="1" t="str">
        <f>'[1]1C'!EQ24</f>
        <v> </v>
      </c>
      <c r="EP24" s="1" t="str">
        <f>'[1]1C'!ER24</f>
        <v> </v>
      </c>
      <c r="EQ24" s="1" t="str">
        <f>'[1]1C'!ES24</f>
        <v> </v>
      </c>
      <c r="ER24" s="1" t="str">
        <f>'[1]1C'!ET24</f>
        <v> </v>
      </c>
      <c r="ES24" s="1" t="str">
        <f>'[1]1C'!EU24</f>
        <v> </v>
      </c>
      <c r="ET24" s="1" t="str">
        <f>'[1]1C'!EV24</f>
        <v> </v>
      </c>
      <c r="EU24" s="1" t="str">
        <f>'[1]1C'!EW24</f>
        <v> </v>
      </c>
      <c r="EV24" s="1" t="str">
        <f>'[1]1C'!EX24</f>
        <v> </v>
      </c>
      <c r="EW24" s="1" t="str">
        <f>'[1]1C'!EY24</f>
        <v> </v>
      </c>
      <c r="EX24" s="1" t="str">
        <f>'[1]1C'!EZ24</f>
        <v> </v>
      </c>
      <c r="EY24" s="1" t="str">
        <f>'[1]1C'!FA24</f>
        <v> </v>
      </c>
      <c r="EZ24" s="1" t="str">
        <f>'[1]1C'!FB24</f>
        <v> </v>
      </c>
      <c r="FA24" s="1" t="str">
        <f>'[1]1C'!FC24</f>
        <v> </v>
      </c>
      <c r="FB24" s="1" t="str">
        <f>'[1]1C'!FD24</f>
        <v> </v>
      </c>
      <c r="FC24" s="1" t="str">
        <f>'[1]1C'!FE24</f>
        <v> </v>
      </c>
      <c r="FD24" s="1" t="str">
        <f>'[1]1C'!FF24</f>
        <v> </v>
      </c>
    </row>
    <row r="25" spans="1:160" ht="12.75">
      <c r="A25" s="1">
        <f>'[1]1C'!C25</f>
        <v>27</v>
      </c>
      <c r="B25" s="4">
        <f>'[1]1C'!D25</f>
        <v>4.35</v>
      </c>
      <c r="C25" s="4">
        <f>'[1]1C'!E25</f>
        <v>4.3</v>
      </c>
      <c r="D25" s="4">
        <f>'[1]1C'!F25</f>
        <v>5.25</v>
      </c>
      <c r="E25" s="4" t="str">
        <f>'[1]1C'!G25</f>
        <v>-</v>
      </c>
      <c r="F25" s="4">
        <f>'[1]1C'!H25</f>
        <v>5.25</v>
      </c>
      <c r="G25" s="1"/>
      <c r="H25" s="4">
        <f>'[1]1C'!J25</f>
        <v>5.25</v>
      </c>
      <c r="J25" s="11">
        <f>'[1]1C'!L25</f>
        <v>0</v>
      </c>
      <c r="K25" s="8">
        <f>'[1]1C'!M25</f>
        <v>0</v>
      </c>
      <c r="M25" s="1">
        <f>'[1]1C'!O25</f>
        <v>144</v>
      </c>
      <c r="N25" s="1">
        <f>'[1]1C'!P25</f>
        <v>1</v>
      </c>
      <c r="O25" s="1">
        <f>'[1]1C'!Q25</f>
        <v>143</v>
      </c>
      <c r="P25" s="4">
        <f>'[1]1C'!R25</f>
        <v>-1.4791666666666667</v>
      </c>
      <c r="Q25" s="1">
        <f>'[1]1C'!S25</f>
        <v>100</v>
      </c>
      <c r="R25" s="1" t="str">
        <f>'[1]1C'!T25</f>
        <v> </v>
      </c>
      <c r="S25" s="1" t="str">
        <f>'[1]1C'!U25</f>
        <v> </v>
      </c>
      <c r="T25" s="1" t="str">
        <f>'[1]1C'!V25</f>
        <v> </v>
      </c>
      <c r="U25" s="1" t="str">
        <f>'[1]1C'!W25</f>
        <v> </v>
      </c>
      <c r="V25" s="1" t="str">
        <f>'[1]1C'!X25</f>
        <v> </v>
      </c>
      <c r="W25" s="1" t="str">
        <f>'[1]1C'!Y25</f>
        <v> </v>
      </c>
      <c r="X25" s="1" t="str">
        <f>'[1]1C'!Z25</f>
        <v> </v>
      </c>
      <c r="Y25" s="1" t="str">
        <f>'[1]1C'!AA25</f>
        <v> </v>
      </c>
      <c r="Z25" s="1" t="str">
        <f>'[1]1C'!AB25</f>
        <v> </v>
      </c>
      <c r="AA25" s="1" t="str">
        <f>'[1]1C'!AC25</f>
        <v> </v>
      </c>
      <c r="AB25" s="1" t="str">
        <f>'[1]1C'!AD25</f>
        <v> </v>
      </c>
      <c r="AC25" s="1" t="str">
        <f>'[1]1C'!AE25</f>
        <v> </v>
      </c>
      <c r="AD25" s="1" t="str">
        <f>'[1]1C'!AF25</f>
        <v> </v>
      </c>
      <c r="AE25" s="1" t="str">
        <f>'[1]1C'!AG25</f>
        <v> </v>
      </c>
      <c r="AF25" s="1" t="str">
        <f>'[1]1C'!AH25</f>
        <v> </v>
      </c>
      <c r="AG25" s="1" t="str">
        <f>'[1]1C'!AI25</f>
        <v> </v>
      </c>
      <c r="AH25" s="1" t="str">
        <f>'[1]1C'!AJ25</f>
        <v> </v>
      </c>
      <c r="AI25" s="1" t="str">
        <f>'[1]1C'!AK25</f>
        <v> </v>
      </c>
      <c r="AJ25" s="1" t="str">
        <f>'[1]1C'!AL25</f>
        <v> </v>
      </c>
      <c r="AK25" s="1" t="str">
        <f>'[1]1C'!AM25</f>
        <v> </v>
      </c>
      <c r="AL25" s="1" t="str">
        <f>'[1]1C'!AN25</f>
        <v> </v>
      </c>
      <c r="AM25" s="1" t="str">
        <f>'[1]1C'!AO25</f>
        <v> </v>
      </c>
      <c r="AN25" s="1" t="str">
        <f>'[1]1C'!AP25</f>
        <v> </v>
      </c>
      <c r="AO25" s="1" t="str">
        <f>'[1]1C'!AQ25</f>
        <v> </v>
      </c>
      <c r="AP25" s="1" t="str">
        <f>'[1]1C'!AR25</f>
        <v> </v>
      </c>
      <c r="AQ25" s="1" t="str">
        <f>'[1]1C'!AS25</f>
        <v> </v>
      </c>
      <c r="AR25" s="1" t="str">
        <f>'[1]1C'!AT25</f>
        <v> </v>
      </c>
      <c r="AS25" s="1" t="str">
        <f>'[1]1C'!AU25</f>
        <v> </v>
      </c>
      <c r="AT25" s="1" t="str">
        <f>'[1]1C'!AV25</f>
        <v> </v>
      </c>
      <c r="AU25" s="1" t="str">
        <f>'[1]1C'!AW25</f>
        <v> </v>
      </c>
      <c r="AV25" s="1" t="str">
        <f>'[1]1C'!AX25</f>
        <v> </v>
      </c>
      <c r="AW25" s="1" t="str">
        <f>'[1]1C'!AY25</f>
        <v> </v>
      </c>
      <c r="AX25" s="1" t="str">
        <f>'[1]1C'!AZ25</f>
        <v> </v>
      </c>
      <c r="AY25" s="1" t="str">
        <f>'[1]1C'!BA25</f>
        <v> </v>
      </c>
      <c r="AZ25" s="1" t="str">
        <f>'[1]1C'!BB25</f>
        <v> </v>
      </c>
      <c r="BA25" s="1" t="str">
        <f>'[1]1C'!BC25</f>
        <v> </v>
      </c>
      <c r="BB25" s="1" t="str">
        <f>'[1]1C'!BD25</f>
        <v> </v>
      </c>
      <c r="BC25" s="1" t="str">
        <f>'[1]1C'!BE25</f>
        <v> </v>
      </c>
      <c r="BD25" s="1" t="str">
        <f>'[1]1C'!BF25</f>
        <v> </v>
      </c>
      <c r="BE25" s="1" t="str">
        <f>'[1]1C'!BG25</f>
        <v> </v>
      </c>
      <c r="BF25" s="1" t="str">
        <f>'[1]1C'!BH25</f>
        <v> </v>
      </c>
      <c r="BG25" s="1" t="str">
        <f>'[1]1C'!BI25</f>
        <v> </v>
      </c>
      <c r="BH25" s="1" t="str">
        <f>'[1]1C'!BJ25</f>
        <v> </v>
      </c>
      <c r="BI25" s="1" t="str">
        <f>'[1]1C'!BK25</f>
        <v> </v>
      </c>
      <c r="BJ25" s="1" t="str">
        <f>'[1]1C'!BL25</f>
        <v> </v>
      </c>
      <c r="BK25" s="1" t="str">
        <f>'[1]1C'!BM25</f>
        <v> </v>
      </c>
      <c r="BL25" s="1" t="str">
        <f>'[1]1C'!BN25</f>
        <v> </v>
      </c>
      <c r="BM25" s="1" t="str">
        <f>'[1]1C'!BO25</f>
        <v> </v>
      </c>
      <c r="BN25" s="1" t="str">
        <f>'[1]1C'!BP25</f>
        <v> </v>
      </c>
      <c r="BO25" s="1" t="str">
        <f>'[1]1C'!BQ25</f>
        <v> </v>
      </c>
      <c r="BP25" s="1" t="str">
        <f>'[1]1C'!BR25</f>
        <v> </v>
      </c>
      <c r="BQ25" s="1" t="str">
        <f>'[1]1C'!BS25</f>
        <v> </v>
      </c>
      <c r="BR25" s="1" t="str">
        <f>'[1]1C'!BT25</f>
        <v> </v>
      </c>
      <c r="BS25" s="1" t="str">
        <f>'[1]1C'!BU25</f>
        <v> </v>
      </c>
      <c r="BT25" s="1" t="str">
        <f>'[1]1C'!BV25</f>
        <v> </v>
      </c>
      <c r="BU25" s="1" t="str">
        <f>'[1]1C'!BW25</f>
        <v> </v>
      </c>
      <c r="BV25" s="1" t="str">
        <f>'[1]1C'!BX25</f>
        <v> </v>
      </c>
      <c r="BW25" s="1" t="str">
        <f>'[1]1C'!BY25</f>
        <v> </v>
      </c>
      <c r="BX25" s="1" t="str">
        <f>'[1]1C'!BZ25</f>
        <v> </v>
      </c>
      <c r="BY25" s="1" t="str">
        <f>'[1]1C'!CA25</f>
        <v> </v>
      </c>
      <c r="BZ25" s="1" t="str">
        <f>'[1]1C'!CB25</f>
        <v> </v>
      </c>
      <c r="CA25" s="1" t="str">
        <f>'[1]1C'!CC25</f>
        <v> </v>
      </c>
      <c r="CB25" s="1" t="str">
        <f>'[1]1C'!CD25</f>
        <v> </v>
      </c>
      <c r="CC25" s="1" t="str">
        <f>'[1]1C'!CE25</f>
        <v> </v>
      </c>
      <c r="CD25" s="1" t="str">
        <f>'[1]1C'!CF25</f>
        <v> </v>
      </c>
      <c r="CE25" s="1" t="str">
        <f>'[1]1C'!CG25</f>
        <v> </v>
      </c>
      <c r="CF25" s="1" t="str">
        <f>'[1]1C'!CH25</f>
        <v> </v>
      </c>
      <c r="CG25" s="1" t="str">
        <f>'[1]1C'!CI25</f>
        <v> </v>
      </c>
      <c r="CH25" s="1" t="str">
        <f>'[1]1C'!CJ25</f>
        <v> </v>
      </c>
      <c r="CI25" s="1" t="str">
        <f>'[1]1C'!CK25</f>
        <v> </v>
      </c>
      <c r="CJ25" s="1" t="str">
        <f>'[1]1C'!CL25</f>
        <v> </v>
      </c>
      <c r="CK25" s="1" t="str">
        <f>'[1]1C'!CM25</f>
        <v> </v>
      </c>
      <c r="CL25" s="1" t="str">
        <f>'[1]1C'!CN25</f>
        <v> </v>
      </c>
      <c r="CM25" s="1" t="str">
        <f>'[1]1C'!CO25</f>
        <v> </v>
      </c>
      <c r="CN25" s="1" t="str">
        <f>'[1]1C'!CP25</f>
        <v> </v>
      </c>
      <c r="CO25" s="1" t="str">
        <f>'[1]1C'!CQ25</f>
        <v> </v>
      </c>
      <c r="CP25" s="1" t="str">
        <f>'[1]1C'!CR25</f>
        <v> </v>
      </c>
      <c r="CQ25" s="1" t="str">
        <f>'[1]1C'!CS25</f>
        <v> </v>
      </c>
      <c r="CR25" s="1" t="str">
        <f>'[1]1C'!CT25</f>
        <v> </v>
      </c>
      <c r="CS25" s="1" t="str">
        <f>'[1]1C'!CU25</f>
        <v> </v>
      </c>
      <c r="CT25" s="1" t="str">
        <f>'[1]1C'!CV25</f>
        <v> </v>
      </c>
      <c r="CU25" s="1" t="str">
        <f>'[1]1C'!CW25</f>
        <v> </v>
      </c>
      <c r="CV25" s="1" t="str">
        <f>'[1]1C'!CX25</f>
        <v> </v>
      </c>
      <c r="CW25" s="1" t="str">
        <f>'[1]1C'!CY25</f>
        <v> </v>
      </c>
      <c r="CX25" s="1" t="str">
        <f>'[1]1C'!CZ25</f>
        <v> </v>
      </c>
      <c r="CY25" s="1" t="str">
        <f>'[1]1C'!DA25</f>
        <v> </v>
      </c>
      <c r="CZ25" s="1" t="str">
        <f>'[1]1C'!DB25</f>
        <v> </v>
      </c>
      <c r="DA25" s="1" t="str">
        <f>'[1]1C'!DC25</f>
        <v> </v>
      </c>
      <c r="DB25" s="1" t="str">
        <f>'[1]1C'!DD25</f>
        <v> </v>
      </c>
      <c r="DC25" s="1" t="str">
        <f>'[1]1C'!DE25</f>
        <v> </v>
      </c>
      <c r="DD25" s="1" t="str">
        <f>'[1]1C'!DF25</f>
        <v> </v>
      </c>
      <c r="DE25" s="1" t="str">
        <f>'[1]1C'!DG25</f>
        <v> </v>
      </c>
      <c r="DF25" s="1" t="str">
        <f>'[1]1C'!DH25</f>
        <v> </v>
      </c>
      <c r="DG25" s="1" t="str">
        <f>'[1]1C'!DI25</f>
        <v> </v>
      </c>
      <c r="DH25" s="1" t="str">
        <f>'[1]1C'!DJ25</f>
        <v> </v>
      </c>
      <c r="DI25" s="1" t="str">
        <f>'[1]1C'!DK25</f>
        <v> </v>
      </c>
      <c r="DJ25" s="1" t="str">
        <f>'[1]1C'!DL25</f>
        <v> </v>
      </c>
      <c r="DK25" s="1" t="str">
        <f>'[1]1C'!DM25</f>
        <v> </v>
      </c>
      <c r="DL25" s="1" t="str">
        <f>'[1]1C'!DN25</f>
        <v> </v>
      </c>
      <c r="DM25" s="1" t="str">
        <f>'[1]1C'!DO25</f>
        <v> </v>
      </c>
      <c r="DN25" s="1" t="str">
        <f>'[1]1C'!DP25</f>
        <v> </v>
      </c>
      <c r="DO25" s="1" t="str">
        <f>'[1]1C'!DQ25</f>
        <v> </v>
      </c>
      <c r="DP25" s="1" t="str">
        <f>'[1]1C'!DR25</f>
        <v> </v>
      </c>
      <c r="DQ25" s="1" t="str">
        <f>'[1]1C'!DS25</f>
        <v> </v>
      </c>
      <c r="DR25" s="1" t="str">
        <f>'[1]1C'!DT25</f>
        <v> </v>
      </c>
      <c r="DS25" s="1" t="str">
        <f>'[1]1C'!DU25</f>
        <v> </v>
      </c>
      <c r="DT25" s="1" t="str">
        <f>'[1]1C'!DV25</f>
        <v> </v>
      </c>
      <c r="DU25" s="1" t="str">
        <f>'[1]1C'!DW25</f>
        <v> </v>
      </c>
      <c r="DV25" s="1" t="str">
        <f>'[1]1C'!DX25</f>
        <v> </v>
      </c>
      <c r="DW25" s="1" t="str">
        <f>'[1]1C'!DY25</f>
        <v> </v>
      </c>
      <c r="DX25" s="1" t="str">
        <f>'[1]1C'!DZ25</f>
        <v> </v>
      </c>
      <c r="DY25" s="1" t="str">
        <f>'[1]1C'!EA25</f>
        <v> </v>
      </c>
      <c r="DZ25" s="1" t="str">
        <f>'[1]1C'!EB25</f>
        <v> </v>
      </c>
      <c r="EA25" s="1" t="str">
        <f>'[1]1C'!EC25</f>
        <v> </v>
      </c>
      <c r="EB25" s="1" t="str">
        <f>'[1]1C'!ED25</f>
        <v> </v>
      </c>
      <c r="EC25" s="1" t="str">
        <f>'[1]1C'!EE25</f>
        <v> </v>
      </c>
      <c r="ED25" s="1" t="str">
        <f>'[1]1C'!EF25</f>
        <v> </v>
      </c>
      <c r="EE25" s="1" t="str">
        <f>'[1]1C'!EG25</f>
        <v> </v>
      </c>
      <c r="EF25" s="1" t="str">
        <f>'[1]1C'!EH25</f>
        <v> </v>
      </c>
      <c r="EG25" s="1" t="str">
        <f>'[1]1C'!EI25</f>
        <v> </v>
      </c>
      <c r="EH25" s="1" t="str">
        <f>'[1]1C'!EJ25</f>
        <v> </v>
      </c>
      <c r="EI25" s="1" t="str">
        <f>'[1]1C'!EK25</f>
        <v> </v>
      </c>
      <c r="EJ25" s="1" t="str">
        <f>'[1]1C'!EL25</f>
        <v> </v>
      </c>
      <c r="EK25" s="1" t="str">
        <f>'[1]1C'!EM25</f>
        <v> </v>
      </c>
      <c r="EL25" s="1" t="str">
        <f>'[1]1C'!EN25</f>
        <v> </v>
      </c>
      <c r="EM25" s="1" t="str">
        <f>'[1]1C'!EO25</f>
        <v> </v>
      </c>
      <c r="EN25" s="1" t="str">
        <f>'[1]1C'!EP25</f>
        <v> </v>
      </c>
      <c r="EO25" s="1" t="str">
        <f>'[1]1C'!EQ25</f>
        <v> </v>
      </c>
      <c r="EP25" s="1" t="str">
        <f>'[1]1C'!ER25</f>
        <v> </v>
      </c>
      <c r="EQ25" s="1" t="str">
        <f>'[1]1C'!ES25</f>
        <v> </v>
      </c>
      <c r="ER25" s="1" t="str">
        <f>'[1]1C'!ET25</f>
        <v> </v>
      </c>
      <c r="ES25" s="1" t="str">
        <f>'[1]1C'!EU25</f>
        <v> </v>
      </c>
      <c r="ET25" s="1" t="str">
        <f>'[1]1C'!EV25</f>
        <v> </v>
      </c>
      <c r="EU25" s="1" t="str">
        <f>'[1]1C'!EW25</f>
        <v> </v>
      </c>
      <c r="EV25" s="1" t="str">
        <f>'[1]1C'!EX25</f>
        <v> </v>
      </c>
      <c r="EW25" s="1" t="str">
        <f>'[1]1C'!EY25</f>
        <v> </v>
      </c>
      <c r="EX25" s="1" t="str">
        <f>'[1]1C'!EZ25</f>
        <v> </v>
      </c>
      <c r="EY25" s="1" t="str">
        <f>'[1]1C'!FA25</f>
        <v> </v>
      </c>
      <c r="EZ25" s="1" t="str">
        <f>'[1]1C'!FB25</f>
        <v> </v>
      </c>
      <c r="FA25" s="1" t="str">
        <f>'[1]1C'!FC25</f>
        <v> </v>
      </c>
      <c r="FB25" s="1" t="str">
        <f>'[1]1C'!FD25</f>
        <v> </v>
      </c>
      <c r="FC25" s="1" t="str">
        <f>'[1]1C'!FE25</f>
        <v> </v>
      </c>
      <c r="FD25" s="1" t="str">
        <f>'[1]1C'!FF25</f>
        <v> 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URDIfilms</dc:creator>
  <cp:keywords/>
  <dc:description/>
  <cp:lastModifiedBy>URDIfilms</cp:lastModifiedBy>
  <dcterms:created xsi:type="dcterms:W3CDTF">2014-09-28T11:20:28Z</dcterms:created>
  <dcterms:modified xsi:type="dcterms:W3CDTF">2015-06-21T23:03:57Z</dcterms:modified>
  <cp:category/>
  <cp:version/>
  <cp:contentType/>
  <cp:contentStatus/>
</cp:coreProperties>
</file>