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<sst xmlns="http://schemas.openxmlformats.org/spreadsheetml/2006/main" count="10" uniqueCount="10">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</sst>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1">
          <cell r="L1" t="str">
            <v>P/N</v>
          </cell>
        </row>
        <row r="2">
          <cell r="C2">
            <v>1</v>
          </cell>
          <cell r="D2">
            <v>6.25</v>
          </cell>
          <cell r="E2" t="str">
            <v>-</v>
          </cell>
          <cell r="F2" t="str">
            <v>-</v>
          </cell>
          <cell r="G2" t="str">
            <v>-</v>
          </cell>
          <cell r="H2">
            <v>6.25</v>
          </cell>
          <cell r="J2">
            <v>7.655844155844156</v>
          </cell>
          <cell r="L2">
            <v>2</v>
          </cell>
          <cell r="M2">
            <v>0.2</v>
          </cell>
          <cell r="O2">
            <v>154</v>
          </cell>
          <cell r="P2">
            <v>152</v>
          </cell>
          <cell r="Q2">
            <v>2</v>
          </cell>
          <cell r="R2">
            <v>1.2058441558441557</v>
          </cell>
          <cell r="S2">
            <v>80</v>
          </cell>
          <cell r="T2">
            <v>80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80</v>
          </cell>
          <cell r="AC2">
            <v>100</v>
          </cell>
          <cell r="AD2">
            <v>80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100</v>
          </cell>
          <cell r="AM2">
            <v>80</v>
          </cell>
          <cell r="AN2">
            <v>60</v>
          </cell>
          <cell r="AO2">
            <v>100</v>
          </cell>
          <cell r="AP2">
            <v>100</v>
          </cell>
          <cell r="AQ2">
            <v>100</v>
          </cell>
          <cell r="AR2">
            <v>100</v>
          </cell>
          <cell r="AS2">
            <v>100</v>
          </cell>
          <cell r="AT2">
            <v>100</v>
          </cell>
          <cell r="AU2">
            <v>100</v>
          </cell>
          <cell r="AV2">
            <v>100</v>
          </cell>
          <cell r="AW2">
            <v>80</v>
          </cell>
          <cell r="AX2">
            <v>60</v>
          </cell>
          <cell r="AY2">
            <v>80</v>
          </cell>
          <cell r="AZ2">
            <v>100</v>
          </cell>
          <cell r="BA2">
            <v>100</v>
          </cell>
          <cell r="BB2">
            <v>100</v>
          </cell>
          <cell r="BC2">
            <v>100</v>
          </cell>
          <cell r="BD2">
            <v>100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80</v>
          </cell>
          <cell r="BJ2">
            <v>100</v>
          </cell>
          <cell r="BK2">
            <v>80</v>
          </cell>
          <cell r="BL2">
            <v>100</v>
          </cell>
          <cell r="BM2">
            <v>80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80</v>
          </cell>
          <cell r="BT2">
            <v>80</v>
          </cell>
          <cell r="BU2">
            <v>100</v>
          </cell>
          <cell r="BV2">
            <v>100</v>
          </cell>
          <cell r="BW2">
            <v>100</v>
          </cell>
          <cell r="BX2">
            <v>80</v>
          </cell>
          <cell r="BY2">
            <v>40</v>
          </cell>
          <cell r="BZ2">
            <v>40</v>
          </cell>
          <cell r="CA2">
            <v>80</v>
          </cell>
          <cell r="CB2">
            <v>80</v>
          </cell>
          <cell r="CC2">
            <v>100</v>
          </cell>
          <cell r="CD2">
            <v>80</v>
          </cell>
          <cell r="CE2">
            <v>80</v>
          </cell>
          <cell r="CF2">
            <v>40</v>
          </cell>
          <cell r="CG2">
            <v>80</v>
          </cell>
          <cell r="CH2">
            <v>60</v>
          </cell>
          <cell r="CI2">
            <v>100</v>
          </cell>
          <cell r="CJ2">
            <v>100</v>
          </cell>
          <cell r="CK2">
            <v>100</v>
          </cell>
          <cell r="CL2">
            <v>80</v>
          </cell>
          <cell r="CM2">
            <v>100</v>
          </cell>
          <cell r="CN2">
            <v>100</v>
          </cell>
          <cell r="CO2">
            <v>100</v>
          </cell>
          <cell r="CP2">
            <v>100</v>
          </cell>
          <cell r="CQ2">
            <v>100</v>
          </cell>
          <cell r="CR2">
            <v>100</v>
          </cell>
          <cell r="CS2">
            <v>100</v>
          </cell>
          <cell r="CT2">
            <v>30</v>
          </cell>
          <cell r="CU2">
            <v>100</v>
          </cell>
          <cell r="CV2">
            <v>100</v>
          </cell>
          <cell r="CW2">
            <v>100</v>
          </cell>
          <cell r="CX2">
            <v>90</v>
          </cell>
          <cell r="CY2">
            <v>100</v>
          </cell>
          <cell r="CZ2">
            <v>90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>
            <v>100</v>
          </cell>
          <cell r="DF2">
            <v>100</v>
          </cell>
          <cell r="DG2">
            <v>100</v>
          </cell>
          <cell r="DH2">
            <v>100</v>
          </cell>
          <cell r="DI2">
            <v>100</v>
          </cell>
          <cell r="DJ2">
            <v>80</v>
          </cell>
          <cell r="DK2">
            <v>80</v>
          </cell>
          <cell r="DL2">
            <v>100</v>
          </cell>
          <cell r="DM2">
            <v>80</v>
          </cell>
          <cell r="DN2">
            <v>80</v>
          </cell>
          <cell r="DO2">
            <v>100</v>
          </cell>
          <cell r="DP2">
            <v>100</v>
          </cell>
          <cell r="DQ2">
            <v>100</v>
          </cell>
          <cell r="DR2">
            <v>100</v>
          </cell>
          <cell r="DS2">
            <v>100</v>
          </cell>
          <cell r="DT2">
            <v>80</v>
          </cell>
          <cell r="DU2">
            <v>80</v>
          </cell>
          <cell r="DV2">
            <v>60</v>
          </cell>
          <cell r="DW2">
            <v>100</v>
          </cell>
          <cell r="DX2">
            <v>100</v>
          </cell>
          <cell r="DY2">
            <v>80</v>
          </cell>
          <cell r="DZ2">
            <v>80</v>
          </cell>
          <cell r="EA2">
            <v>100</v>
          </cell>
          <cell r="EB2">
            <v>100</v>
          </cell>
          <cell r="EC2">
            <v>100</v>
          </cell>
          <cell r="ED2">
            <v>100</v>
          </cell>
          <cell r="EE2">
            <v>100</v>
          </cell>
          <cell r="EF2">
            <v>100</v>
          </cell>
          <cell r="EG2">
            <v>100</v>
          </cell>
          <cell r="EH2">
            <v>80</v>
          </cell>
          <cell r="EI2">
            <v>100</v>
          </cell>
          <cell r="EJ2">
            <v>100</v>
          </cell>
          <cell r="EK2" t="str">
            <v> </v>
          </cell>
          <cell r="EL2" t="str">
            <v> </v>
          </cell>
          <cell r="EM2">
            <v>80</v>
          </cell>
          <cell r="EN2">
            <v>100</v>
          </cell>
          <cell r="EO2">
            <v>80</v>
          </cell>
          <cell r="EP2">
            <v>100</v>
          </cell>
          <cell r="EQ2">
            <v>100</v>
          </cell>
          <cell r="ER2">
            <v>80</v>
          </cell>
          <cell r="ES2">
            <v>100</v>
          </cell>
          <cell r="ET2">
            <v>100</v>
          </cell>
          <cell r="EU2">
            <v>80</v>
          </cell>
          <cell r="EV2">
            <v>80</v>
          </cell>
          <cell r="EW2">
            <v>80</v>
          </cell>
          <cell r="EX2">
            <v>80</v>
          </cell>
          <cell r="EY2">
            <v>80</v>
          </cell>
          <cell r="EZ2">
            <v>100</v>
          </cell>
          <cell r="FA2">
            <v>100</v>
          </cell>
          <cell r="FB2">
            <v>100</v>
          </cell>
          <cell r="FC2">
            <v>100</v>
          </cell>
          <cell r="FD2">
            <v>100</v>
          </cell>
          <cell r="FE2">
            <v>100</v>
          </cell>
          <cell r="FF2">
            <v>80</v>
          </cell>
          <cell r="FG2">
            <v>100</v>
          </cell>
          <cell r="FH2">
            <v>80</v>
          </cell>
          <cell r="FI2">
            <v>100</v>
          </cell>
          <cell r="FJ2">
            <v>80</v>
          </cell>
          <cell r="FK2">
            <v>100</v>
          </cell>
          <cell r="FL2">
            <v>80</v>
          </cell>
          <cell r="FM2">
            <v>100</v>
          </cell>
          <cell r="FN2">
            <v>60</v>
          </cell>
          <cell r="FO2">
            <v>100</v>
          </cell>
          <cell r="FP2">
            <v>60</v>
          </cell>
        </row>
        <row r="3">
          <cell r="C3">
            <v>2</v>
          </cell>
          <cell r="D3">
            <v>2.25</v>
          </cell>
          <cell r="E3">
            <v>3.25</v>
          </cell>
          <cell r="F3">
            <v>3.5</v>
          </cell>
          <cell r="G3" t="str">
            <v>-</v>
          </cell>
          <cell r="H3">
            <v>3.5</v>
          </cell>
          <cell r="J3">
            <v>2.893376623376623</v>
          </cell>
          <cell r="L3">
            <v>0</v>
          </cell>
          <cell r="M3">
            <v>0</v>
          </cell>
          <cell r="O3">
            <v>154</v>
          </cell>
          <cell r="P3">
            <v>49</v>
          </cell>
          <cell r="Q3">
            <v>105</v>
          </cell>
          <cell r="R3">
            <v>-0.6066233766233766</v>
          </cell>
          <cell r="S3">
            <v>80</v>
          </cell>
          <cell r="T3">
            <v>60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100</v>
          </cell>
          <cell r="AA3" t="str">
            <v> </v>
          </cell>
          <cell r="AB3">
            <v>80</v>
          </cell>
          <cell r="AC3">
            <v>100</v>
          </cell>
          <cell r="AD3">
            <v>80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80</v>
          </cell>
          <cell r="AN3">
            <v>40</v>
          </cell>
          <cell r="AO3">
            <v>100</v>
          </cell>
          <cell r="AP3">
            <v>100</v>
          </cell>
          <cell r="AQ3">
            <v>100</v>
          </cell>
          <cell r="AR3">
            <v>100</v>
          </cell>
          <cell r="AS3" t="str">
            <v> </v>
          </cell>
          <cell r="AT3">
            <v>100</v>
          </cell>
          <cell r="AU3">
            <v>100</v>
          </cell>
          <cell r="AV3" t="str">
            <v> </v>
          </cell>
          <cell r="AW3">
            <v>100</v>
          </cell>
          <cell r="AX3">
            <v>100</v>
          </cell>
          <cell r="AY3" t="str">
            <v> </v>
          </cell>
          <cell r="AZ3">
            <v>100</v>
          </cell>
          <cell r="BA3">
            <v>80</v>
          </cell>
          <cell r="BB3">
            <v>100</v>
          </cell>
          <cell r="BC3">
            <v>100</v>
          </cell>
          <cell r="BD3">
            <v>100</v>
          </cell>
          <cell r="BE3">
            <v>93</v>
          </cell>
          <cell r="BF3">
            <v>93</v>
          </cell>
          <cell r="BG3">
            <v>100</v>
          </cell>
          <cell r="BH3">
            <v>100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80</v>
          </cell>
          <cell r="BP3">
            <v>100</v>
          </cell>
          <cell r="BQ3" t="str">
            <v> </v>
          </cell>
          <cell r="BR3" t="str">
            <v> </v>
          </cell>
          <cell r="BS3">
            <v>80</v>
          </cell>
          <cell r="BT3">
            <v>100</v>
          </cell>
          <cell r="BU3" t="str">
            <v> </v>
          </cell>
          <cell r="BV3">
            <v>40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  <cell r="DK3" t="str">
            <v> </v>
          </cell>
          <cell r="DL3" t="str">
            <v> </v>
          </cell>
          <cell r="DM3" t="str">
            <v> </v>
          </cell>
          <cell r="DN3" t="str">
            <v> </v>
          </cell>
          <cell r="DO3" t="str">
            <v> </v>
          </cell>
          <cell r="DP3" t="str">
            <v> </v>
          </cell>
          <cell r="DQ3" t="str">
            <v> </v>
          </cell>
          <cell r="DR3" t="str">
            <v> </v>
          </cell>
          <cell r="DS3" t="str">
            <v> </v>
          </cell>
          <cell r="DT3" t="str">
            <v> </v>
          </cell>
          <cell r="DU3" t="str">
            <v> </v>
          </cell>
          <cell r="DV3" t="str">
            <v> </v>
          </cell>
          <cell r="DW3" t="str">
            <v> </v>
          </cell>
          <cell r="DX3" t="str">
            <v> </v>
          </cell>
          <cell r="DY3" t="str">
            <v> </v>
          </cell>
          <cell r="DZ3" t="str">
            <v> </v>
          </cell>
          <cell r="EA3" t="str">
            <v> </v>
          </cell>
          <cell r="EB3" t="str">
            <v> </v>
          </cell>
          <cell r="EC3" t="str">
            <v> </v>
          </cell>
          <cell r="ED3" t="str">
            <v> </v>
          </cell>
          <cell r="EE3" t="str">
            <v> </v>
          </cell>
          <cell r="EF3" t="str">
            <v> </v>
          </cell>
          <cell r="EG3" t="str">
            <v> </v>
          </cell>
          <cell r="EH3" t="str">
            <v> </v>
          </cell>
          <cell r="EI3" t="str">
            <v> </v>
          </cell>
          <cell r="EJ3" t="str">
            <v> </v>
          </cell>
          <cell r="EK3" t="str">
            <v> </v>
          </cell>
          <cell r="EL3" t="str">
            <v> </v>
          </cell>
          <cell r="EM3" t="str">
            <v> </v>
          </cell>
          <cell r="EN3" t="str">
            <v> </v>
          </cell>
          <cell r="EO3" t="str">
            <v> </v>
          </cell>
          <cell r="EP3" t="str">
            <v> </v>
          </cell>
          <cell r="EQ3" t="str">
            <v> </v>
          </cell>
          <cell r="ER3" t="str">
            <v> </v>
          </cell>
          <cell r="ES3" t="str">
            <v> </v>
          </cell>
          <cell r="ET3" t="str">
            <v> </v>
          </cell>
          <cell r="EU3" t="str">
            <v> </v>
          </cell>
          <cell r="EV3" t="str">
            <v> </v>
          </cell>
          <cell r="EW3" t="str">
            <v> </v>
          </cell>
          <cell r="EX3" t="str">
            <v> </v>
          </cell>
          <cell r="EY3" t="str">
            <v> </v>
          </cell>
          <cell r="EZ3" t="str">
            <v> 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 t="str">
            <v> </v>
          </cell>
          <cell r="FF3" t="str">
            <v> </v>
          </cell>
          <cell r="FG3" t="str">
            <v> </v>
          </cell>
          <cell r="FH3" t="str">
            <v> </v>
          </cell>
          <cell r="FI3" t="str">
            <v> </v>
          </cell>
          <cell r="FJ3" t="str">
            <v> </v>
          </cell>
          <cell r="FK3" t="str">
            <v> </v>
          </cell>
          <cell r="FL3" t="str">
            <v> </v>
          </cell>
          <cell r="FM3" t="str">
            <v> </v>
          </cell>
          <cell r="FN3" t="str">
            <v> </v>
          </cell>
          <cell r="FO3" t="str">
            <v> </v>
          </cell>
          <cell r="FP3" t="str">
            <v> </v>
          </cell>
        </row>
        <row r="4">
          <cell r="C4">
            <v>3</v>
          </cell>
          <cell r="D4">
            <v>6.25</v>
          </cell>
          <cell r="E4">
            <v>6.5</v>
          </cell>
          <cell r="F4" t="str">
            <v>-</v>
          </cell>
          <cell r="G4" t="str">
            <v>-</v>
          </cell>
          <cell r="H4">
            <v>6.5</v>
          </cell>
          <cell r="J4">
            <v>7.197987012987014</v>
          </cell>
          <cell r="L4">
            <v>0</v>
          </cell>
          <cell r="M4">
            <v>0</v>
          </cell>
          <cell r="O4">
            <v>154</v>
          </cell>
          <cell r="P4">
            <v>120</v>
          </cell>
          <cell r="Q4">
            <v>34</v>
          </cell>
          <cell r="R4">
            <v>0.6979870129870132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80</v>
          </cell>
          <cell r="X4">
            <v>100</v>
          </cell>
          <cell r="Y4">
            <v>80</v>
          </cell>
          <cell r="Z4">
            <v>80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97</v>
          </cell>
          <cell r="AM4">
            <v>80</v>
          </cell>
          <cell r="AN4">
            <v>100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>
            <v>80</v>
          </cell>
          <cell r="AZ4">
            <v>100</v>
          </cell>
          <cell r="BA4">
            <v>100</v>
          </cell>
          <cell r="BB4">
            <v>100</v>
          </cell>
          <cell r="BC4">
            <v>100</v>
          </cell>
          <cell r="BD4">
            <v>100</v>
          </cell>
          <cell r="BE4">
            <v>100</v>
          </cell>
          <cell r="BF4">
            <v>93</v>
          </cell>
          <cell r="BG4">
            <v>100</v>
          </cell>
          <cell r="BH4">
            <v>80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 t="str">
            <v> </v>
          </cell>
          <cell r="BN4" t="str">
            <v> </v>
          </cell>
          <cell r="BO4">
            <v>80</v>
          </cell>
          <cell r="BP4">
            <v>80</v>
          </cell>
          <cell r="BQ4">
            <v>80</v>
          </cell>
          <cell r="BR4">
            <v>100</v>
          </cell>
          <cell r="BS4">
            <v>80</v>
          </cell>
          <cell r="BT4">
            <v>100</v>
          </cell>
          <cell r="BU4">
            <v>100</v>
          </cell>
          <cell r="BV4">
            <v>100</v>
          </cell>
          <cell r="BW4">
            <v>80</v>
          </cell>
          <cell r="BX4">
            <v>100</v>
          </cell>
          <cell r="BY4">
            <v>100</v>
          </cell>
          <cell r="BZ4">
            <v>60</v>
          </cell>
          <cell r="CA4">
            <v>100</v>
          </cell>
          <cell r="CB4">
            <v>100</v>
          </cell>
          <cell r="CC4">
            <v>100</v>
          </cell>
          <cell r="CD4">
            <v>90</v>
          </cell>
          <cell r="CE4">
            <v>100</v>
          </cell>
          <cell r="CF4">
            <v>100</v>
          </cell>
          <cell r="CG4">
            <v>80</v>
          </cell>
          <cell r="CH4">
            <v>100</v>
          </cell>
          <cell r="CI4">
            <v>100</v>
          </cell>
          <cell r="CJ4">
            <v>80</v>
          </cell>
          <cell r="CK4">
            <v>100</v>
          </cell>
          <cell r="CL4">
            <v>100</v>
          </cell>
          <cell r="CM4">
            <v>100</v>
          </cell>
          <cell r="CN4">
            <v>100</v>
          </cell>
          <cell r="CO4">
            <v>100</v>
          </cell>
          <cell r="CP4">
            <v>100</v>
          </cell>
          <cell r="CQ4">
            <v>100</v>
          </cell>
          <cell r="CR4">
            <v>100</v>
          </cell>
          <cell r="CS4">
            <v>100</v>
          </cell>
          <cell r="CT4">
            <v>20</v>
          </cell>
          <cell r="CU4">
            <v>100</v>
          </cell>
          <cell r="CV4">
            <v>100</v>
          </cell>
          <cell r="CW4">
            <v>100</v>
          </cell>
          <cell r="CX4">
            <v>100</v>
          </cell>
          <cell r="CY4">
            <v>100</v>
          </cell>
          <cell r="CZ4">
            <v>90</v>
          </cell>
          <cell r="DA4">
            <v>100</v>
          </cell>
          <cell r="DB4">
            <v>100</v>
          </cell>
          <cell r="DC4">
            <v>100</v>
          </cell>
          <cell r="DD4">
            <v>100</v>
          </cell>
          <cell r="DE4">
            <v>80</v>
          </cell>
          <cell r="DF4">
            <v>100</v>
          </cell>
          <cell r="DG4">
            <v>80</v>
          </cell>
          <cell r="DH4">
            <v>80</v>
          </cell>
          <cell r="DI4">
            <v>80</v>
          </cell>
          <cell r="DJ4">
            <v>100</v>
          </cell>
          <cell r="DK4">
            <v>100</v>
          </cell>
          <cell r="DL4">
            <v>100</v>
          </cell>
          <cell r="DM4">
            <v>80</v>
          </cell>
          <cell r="DN4">
            <v>80</v>
          </cell>
          <cell r="DO4">
            <v>100</v>
          </cell>
          <cell r="DP4">
            <v>100</v>
          </cell>
          <cell r="DQ4">
            <v>80</v>
          </cell>
          <cell r="DR4">
            <v>100</v>
          </cell>
          <cell r="DS4">
            <v>100</v>
          </cell>
          <cell r="DT4">
            <v>100</v>
          </cell>
          <cell r="DU4">
            <v>80</v>
          </cell>
          <cell r="DV4">
            <v>80</v>
          </cell>
          <cell r="DW4">
            <v>100</v>
          </cell>
          <cell r="DX4">
            <v>100</v>
          </cell>
          <cell r="DY4">
            <v>100</v>
          </cell>
          <cell r="DZ4">
            <v>100</v>
          </cell>
          <cell r="EA4">
            <v>80</v>
          </cell>
          <cell r="EB4">
            <v>80</v>
          </cell>
          <cell r="EC4">
            <v>100</v>
          </cell>
          <cell r="ED4">
            <v>100</v>
          </cell>
          <cell r="EE4">
            <v>100</v>
          </cell>
          <cell r="EF4">
            <v>80</v>
          </cell>
          <cell r="EG4">
            <v>80</v>
          </cell>
          <cell r="EH4">
            <v>80</v>
          </cell>
          <cell r="EI4">
            <v>100</v>
          </cell>
          <cell r="EJ4">
            <v>73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 t="str">
            <v> </v>
          </cell>
          <cell r="ER4" t="str">
            <v> </v>
          </cell>
          <cell r="ES4" t="str">
            <v> </v>
          </cell>
          <cell r="ET4" t="str">
            <v> </v>
          </cell>
          <cell r="EU4" t="str">
            <v> </v>
          </cell>
          <cell r="EV4" t="str">
            <v> 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  <cell r="FG4" t="str">
            <v> </v>
          </cell>
          <cell r="FH4" t="str">
            <v> </v>
          </cell>
          <cell r="FI4" t="str">
            <v> </v>
          </cell>
          <cell r="FJ4" t="str">
            <v> </v>
          </cell>
          <cell r="FK4" t="str">
            <v> </v>
          </cell>
          <cell r="FL4" t="str">
            <v> </v>
          </cell>
          <cell r="FM4" t="str">
            <v> </v>
          </cell>
          <cell r="FN4" t="str">
            <v> </v>
          </cell>
          <cell r="FO4" t="str">
            <v> </v>
          </cell>
          <cell r="FP4" t="str">
            <v> </v>
          </cell>
        </row>
        <row r="5">
          <cell r="C5">
            <v>4</v>
          </cell>
          <cell r="D5">
            <v>4</v>
          </cell>
          <cell r="E5">
            <v>5.25</v>
          </cell>
          <cell r="F5">
            <v>3.5</v>
          </cell>
          <cell r="G5" t="str">
            <v>-</v>
          </cell>
          <cell r="H5">
            <v>5.25</v>
          </cell>
          <cell r="J5">
            <v>4.882467532467532</v>
          </cell>
          <cell r="L5">
            <v>1</v>
          </cell>
          <cell r="M5">
            <v>0.1</v>
          </cell>
          <cell r="O5">
            <v>154</v>
          </cell>
          <cell r="P5">
            <v>55</v>
          </cell>
          <cell r="Q5">
            <v>99</v>
          </cell>
          <cell r="R5">
            <v>-0.46753246753246747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80</v>
          </cell>
          <cell r="Y5">
            <v>100</v>
          </cell>
          <cell r="Z5">
            <v>100</v>
          </cell>
          <cell r="AA5">
            <v>100</v>
          </cell>
          <cell r="AB5">
            <v>80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80</v>
          </cell>
          <cell r="AN5">
            <v>80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80</v>
          </cell>
          <cell r="AY5">
            <v>100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100</v>
          </cell>
          <cell r="BF5">
            <v>100</v>
          </cell>
          <cell r="BG5">
            <v>100</v>
          </cell>
          <cell r="BH5">
            <v>80</v>
          </cell>
          <cell r="BI5">
            <v>100</v>
          </cell>
          <cell r="BJ5">
            <v>100</v>
          </cell>
          <cell r="BK5">
            <v>100</v>
          </cell>
          <cell r="BL5">
            <v>80</v>
          </cell>
          <cell r="BM5">
            <v>100</v>
          </cell>
          <cell r="BN5">
            <v>100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>
            <v>100</v>
          </cell>
          <cell r="CN5">
            <v>60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>
            <v>100</v>
          </cell>
          <cell r="DL5">
            <v>100</v>
          </cell>
          <cell r="DM5" t="str">
            <v> </v>
          </cell>
          <cell r="DN5" t="str">
            <v> </v>
          </cell>
          <cell r="DO5" t="str">
            <v> </v>
          </cell>
          <cell r="DP5" t="str">
            <v> </v>
          </cell>
          <cell r="DQ5" t="str">
            <v> </v>
          </cell>
          <cell r="DR5" t="str">
            <v> </v>
          </cell>
          <cell r="DS5" t="str">
            <v> </v>
          </cell>
          <cell r="DT5" t="str">
            <v> </v>
          </cell>
          <cell r="DU5" t="str">
            <v> </v>
          </cell>
          <cell r="DV5" t="str">
            <v> </v>
          </cell>
          <cell r="DW5">
            <v>100</v>
          </cell>
          <cell r="DX5" t="str">
            <v> </v>
          </cell>
          <cell r="DY5" t="str">
            <v> </v>
          </cell>
          <cell r="DZ5" t="str">
            <v> </v>
          </cell>
          <cell r="EA5" t="str">
            <v> </v>
          </cell>
          <cell r="EB5" t="str">
            <v> </v>
          </cell>
          <cell r="EC5" t="str">
            <v> </v>
          </cell>
          <cell r="ED5" t="str">
            <v> </v>
          </cell>
          <cell r="EE5" t="str">
            <v> </v>
          </cell>
          <cell r="EF5" t="str">
            <v> </v>
          </cell>
          <cell r="EG5" t="str">
            <v> </v>
          </cell>
          <cell r="EH5" t="str">
            <v> </v>
          </cell>
          <cell r="EI5" t="str">
            <v> </v>
          </cell>
          <cell r="EJ5" t="str">
            <v> </v>
          </cell>
          <cell r="EK5" t="str">
            <v> </v>
          </cell>
          <cell r="EL5" t="str">
            <v> </v>
          </cell>
          <cell r="EM5" t="str">
            <v> </v>
          </cell>
          <cell r="EN5" t="str">
            <v> </v>
          </cell>
          <cell r="EO5" t="str">
            <v> </v>
          </cell>
          <cell r="EP5" t="str">
            <v> </v>
          </cell>
          <cell r="EQ5" t="str">
            <v> </v>
          </cell>
          <cell r="ER5" t="str">
            <v> 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</v>
          </cell>
          <cell r="FA5">
            <v>100</v>
          </cell>
          <cell r="FB5">
            <v>80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  <cell r="FG5" t="str">
            <v> </v>
          </cell>
          <cell r="FH5" t="str">
            <v> </v>
          </cell>
          <cell r="FI5" t="str">
            <v> </v>
          </cell>
          <cell r="FJ5" t="str">
            <v> </v>
          </cell>
          <cell r="FK5" t="str">
            <v> </v>
          </cell>
          <cell r="FL5" t="str">
            <v> </v>
          </cell>
          <cell r="FM5" t="str">
            <v> </v>
          </cell>
          <cell r="FN5" t="str">
            <v> </v>
          </cell>
          <cell r="FO5" t="str">
            <v> </v>
          </cell>
          <cell r="FP5" t="str">
            <v> </v>
          </cell>
        </row>
        <row r="6">
          <cell r="C6">
            <v>5</v>
          </cell>
          <cell r="D6" t="str">
            <v>-</v>
          </cell>
          <cell r="E6">
            <v>3.5</v>
          </cell>
          <cell r="F6" t="str">
            <v>-</v>
          </cell>
          <cell r="G6" t="str">
            <v>-</v>
          </cell>
          <cell r="H6">
            <v>3.5</v>
          </cell>
          <cell r="J6">
            <v>4.744610389610389</v>
          </cell>
          <cell r="L6">
            <v>3</v>
          </cell>
          <cell r="M6">
            <v>0.3</v>
          </cell>
          <cell r="O6">
            <v>154</v>
          </cell>
          <cell r="P6">
            <v>139</v>
          </cell>
          <cell r="Q6">
            <v>15</v>
          </cell>
          <cell r="R6">
            <v>0.9446103896103897</v>
          </cell>
          <cell r="S6">
            <v>100</v>
          </cell>
          <cell r="T6">
            <v>80</v>
          </cell>
          <cell r="U6">
            <v>80</v>
          </cell>
          <cell r="V6">
            <v>100</v>
          </cell>
          <cell r="W6">
            <v>80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80</v>
          </cell>
          <cell r="AD6">
            <v>80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100</v>
          </cell>
          <cell r="AL6">
            <v>100</v>
          </cell>
          <cell r="AM6">
            <v>80</v>
          </cell>
          <cell r="AN6">
            <v>40</v>
          </cell>
          <cell r="AO6">
            <v>100</v>
          </cell>
          <cell r="AP6">
            <v>100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100</v>
          </cell>
          <cell r="AX6">
            <v>100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100</v>
          </cell>
          <cell r="BN6">
            <v>100</v>
          </cell>
          <cell r="BO6">
            <v>80</v>
          </cell>
          <cell r="BP6">
            <v>20</v>
          </cell>
          <cell r="BQ6">
            <v>100</v>
          </cell>
          <cell r="BR6">
            <v>80</v>
          </cell>
          <cell r="BS6">
            <v>100</v>
          </cell>
          <cell r="BT6">
            <v>40</v>
          </cell>
          <cell r="BU6">
            <v>80</v>
          </cell>
          <cell r="BV6">
            <v>60</v>
          </cell>
          <cell r="BW6">
            <v>80</v>
          </cell>
          <cell r="BX6">
            <v>40</v>
          </cell>
          <cell r="BY6">
            <v>80</v>
          </cell>
          <cell r="BZ6">
            <v>60</v>
          </cell>
          <cell r="CA6">
            <v>100</v>
          </cell>
          <cell r="CB6">
            <v>20</v>
          </cell>
          <cell r="CC6">
            <v>90</v>
          </cell>
          <cell r="CD6">
            <v>60</v>
          </cell>
          <cell r="CE6">
            <v>100</v>
          </cell>
          <cell r="CF6">
            <v>80</v>
          </cell>
          <cell r="CG6">
            <v>100</v>
          </cell>
          <cell r="CH6">
            <v>100</v>
          </cell>
          <cell r="CI6">
            <v>100</v>
          </cell>
          <cell r="CJ6">
            <v>100</v>
          </cell>
          <cell r="CK6">
            <v>80</v>
          </cell>
          <cell r="CL6">
            <v>100</v>
          </cell>
          <cell r="CM6">
            <v>100</v>
          </cell>
          <cell r="CN6">
            <v>100</v>
          </cell>
          <cell r="CO6">
            <v>100</v>
          </cell>
          <cell r="CP6">
            <v>100</v>
          </cell>
          <cell r="CQ6">
            <v>100</v>
          </cell>
          <cell r="CR6">
            <v>100</v>
          </cell>
          <cell r="CS6">
            <v>80</v>
          </cell>
          <cell r="CT6">
            <v>90</v>
          </cell>
          <cell r="CU6">
            <v>80</v>
          </cell>
          <cell r="CV6">
            <v>100</v>
          </cell>
          <cell r="CW6">
            <v>100</v>
          </cell>
          <cell r="CX6">
            <v>70</v>
          </cell>
          <cell r="CY6">
            <v>90</v>
          </cell>
          <cell r="CZ6">
            <v>80</v>
          </cell>
          <cell r="DA6">
            <v>100</v>
          </cell>
          <cell r="DB6">
            <v>40</v>
          </cell>
          <cell r="DC6">
            <v>80</v>
          </cell>
          <cell r="DD6">
            <v>100</v>
          </cell>
          <cell r="DE6">
            <v>100</v>
          </cell>
          <cell r="DF6">
            <v>80</v>
          </cell>
          <cell r="DG6">
            <v>100</v>
          </cell>
          <cell r="DH6">
            <v>100</v>
          </cell>
          <cell r="DI6">
            <v>100</v>
          </cell>
          <cell r="DJ6">
            <v>80</v>
          </cell>
          <cell r="DK6">
            <v>80</v>
          </cell>
          <cell r="DL6">
            <v>60</v>
          </cell>
          <cell r="DM6">
            <v>80</v>
          </cell>
          <cell r="DN6">
            <v>80</v>
          </cell>
          <cell r="DO6">
            <v>80</v>
          </cell>
          <cell r="DP6">
            <v>100</v>
          </cell>
          <cell r="DQ6">
            <v>100</v>
          </cell>
          <cell r="DR6">
            <v>100</v>
          </cell>
          <cell r="DS6">
            <v>100</v>
          </cell>
          <cell r="DT6">
            <v>100</v>
          </cell>
          <cell r="DU6">
            <v>100</v>
          </cell>
          <cell r="DV6">
            <v>80</v>
          </cell>
          <cell r="DW6">
            <v>100</v>
          </cell>
          <cell r="DX6">
            <v>100</v>
          </cell>
          <cell r="DY6">
            <v>100</v>
          </cell>
          <cell r="DZ6">
            <v>100</v>
          </cell>
          <cell r="EA6">
            <v>100</v>
          </cell>
          <cell r="EB6">
            <v>100</v>
          </cell>
          <cell r="EC6">
            <v>100</v>
          </cell>
          <cell r="ED6">
            <v>100</v>
          </cell>
          <cell r="EE6">
            <v>100</v>
          </cell>
          <cell r="EF6">
            <v>80</v>
          </cell>
          <cell r="EG6">
            <v>100</v>
          </cell>
          <cell r="EH6">
            <v>80</v>
          </cell>
          <cell r="EI6">
            <v>100</v>
          </cell>
          <cell r="EJ6">
            <v>87</v>
          </cell>
          <cell r="EK6">
            <v>94</v>
          </cell>
          <cell r="EL6">
            <v>88</v>
          </cell>
          <cell r="EM6">
            <v>100</v>
          </cell>
          <cell r="EN6">
            <v>100</v>
          </cell>
          <cell r="EO6">
            <v>100</v>
          </cell>
          <cell r="EP6">
            <v>100</v>
          </cell>
          <cell r="EQ6">
            <v>100</v>
          </cell>
          <cell r="ER6">
            <v>100</v>
          </cell>
          <cell r="ES6">
            <v>100</v>
          </cell>
          <cell r="ET6">
            <v>60</v>
          </cell>
          <cell r="EU6">
            <v>80</v>
          </cell>
          <cell r="EV6">
            <v>60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>
            <v>80</v>
          </cell>
          <cell r="FB6">
            <v>100</v>
          </cell>
          <cell r="FC6">
            <v>80</v>
          </cell>
          <cell r="FD6">
            <v>80</v>
          </cell>
          <cell r="FE6" t="str">
            <v> </v>
          </cell>
          <cell r="FF6" t="str">
            <v> </v>
          </cell>
          <cell r="FG6" t="str">
            <v> </v>
          </cell>
          <cell r="FH6" t="str">
            <v> </v>
          </cell>
          <cell r="FI6" t="str">
            <v> </v>
          </cell>
          <cell r="FJ6" t="str">
            <v> </v>
          </cell>
          <cell r="FK6">
            <v>80</v>
          </cell>
          <cell r="FL6" t="str">
            <v> </v>
          </cell>
          <cell r="FM6" t="str">
            <v> </v>
          </cell>
          <cell r="FN6" t="str">
            <v> </v>
          </cell>
          <cell r="FO6" t="str">
            <v> </v>
          </cell>
          <cell r="FP6" t="str">
            <v> </v>
          </cell>
        </row>
        <row r="7">
          <cell r="C7">
            <v>6</v>
          </cell>
          <cell r="D7" t="str">
            <v>-</v>
          </cell>
          <cell r="E7">
            <v>1.5</v>
          </cell>
          <cell r="F7">
            <v>1</v>
          </cell>
          <cell r="G7" t="str">
            <v>-</v>
          </cell>
          <cell r="H7">
            <v>1.5</v>
          </cell>
          <cell r="J7">
            <v>0.11558441558441562</v>
          </cell>
          <cell r="L7">
            <v>-2</v>
          </cell>
          <cell r="M7">
            <v>-0.2</v>
          </cell>
          <cell r="O7">
            <v>154</v>
          </cell>
          <cell r="P7">
            <v>17</v>
          </cell>
          <cell r="Q7">
            <v>137</v>
          </cell>
          <cell r="R7">
            <v>-1.1844155844155844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>
            <v>100</v>
          </cell>
          <cell r="X7">
            <v>80</v>
          </cell>
          <cell r="Y7">
            <v>100</v>
          </cell>
          <cell r="Z7">
            <v>80</v>
          </cell>
          <cell r="AA7">
            <v>80</v>
          </cell>
          <cell r="AB7">
            <v>100</v>
          </cell>
          <cell r="AC7">
            <v>80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 t="str">
            <v> </v>
          </cell>
          <cell r="AN7">
            <v>100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  <cell r="DO7" t="str">
            <v> </v>
          </cell>
          <cell r="DP7" t="str">
            <v> </v>
          </cell>
          <cell r="DQ7" t="str">
            <v> </v>
          </cell>
          <cell r="DR7" t="str">
            <v> </v>
          </cell>
          <cell r="DS7" t="str">
            <v> </v>
          </cell>
          <cell r="DT7" t="str">
            <v> </v>
          </cell>
          <cell r="DU7" t="str">
            <v> </v>
          </cell>
          <cell r="DV7" t="str">
            <v> </v>
          </cell>
          <cell r="DW7" t="str">
            <v> </v>
          </cell>
          <cell r="DX7" t="str">
            <v> </v>
          </cell>
          <cell r="DY7" t="str">
            <v> </v>
          </cell>
          <cell r="DZ7" t="str">
            <v> </v>
          </cell>
          <cell r="EA7" t="str">
            <v> </v>
          </cell>
          <cell r="EB7" t="str">
            <v> </v>
          </cell>
          <cell r="EC7" t="str">
            <v> </v>
          </cell>
          <cell r="ED7" t="str">
            <v> </v>
          </cell>
          <cell r="EE7" t="str">
            <v> </v>
          </cell>
          <cell r="EF7" t="str">
            <v> </v>
          </cell>
          <cell r="EG7" t="str">
            <v> </v>
          </cell>
          <cell r="EH7" t="str">
            <v> </v>
          </cell>
          <cell r="EI7" t="str">
            <v> </v>
          </cell>
          <cell r="EJ7" t="str">
            <v> </v>
          </cell>
          <cell r="EK7" t="str">
            <v> </v>
          </cell>
          <cell r="EL7" t="str">
            <v> </v>
          </cell>
          <cell r="EM7" t="str">
            <v> </v>
          </cell>
          <cell r="EN7" t="str">
            <v> </v>
          </cell>
          <cell r="EO7" t="str">
            <v> </v>
          </cell>
          <cell r="EP7" t="str">
            <v> </v>
          </cell>
          <cell r="EQ7" t="str">
            <v> </v>
          </cell>
          <cell r="ER7" t="str">
            <v> </v>
          </cell>
          <cell r="ES7" t="str">
            <v> </v>
          </cell>
          <cell r="ET7" t="str">
            <v> 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 t="str">
            <v> </v>
          </cell>
          <cell r="FB7" t="str">
            <v> </v>
          </cell>
          <cell r="FC7" t="str">
            <v> </v>
          </cell>
          <cell r="FD7" t="str">
            <v> </v>
          </cell>
          <cell r="FE7" t="str">
            <v> </v>
          </cell>
          <cell r="FF7" t="str">
            <v> </v>
          </cell>
          <cell r="FG7" t="str">
            <v> </v>
          </cell>
          <cell r="FH7" t="str">
            <v> </v>
          </cell>
          <cell r="FI7" t="str">
            <v> </v>
          </cell>
          <cell r="FJ7" t="str">
            <v> </v>
          </cell>
          <cell r="FK7" t="str">
            <v> </v>
          </cell>
          <cell r="FL7" t="str">
            <v> </v>
          </cell>
          <cell r="FM7" t="str">
            <v> </v>
          </cell>
          <cell r="FN7" t="str">
            <v> </v>
          </cell>
          <cell r="FO7" t="str">
            <v> </v>
          </cell>
          <cell r="FP7" t="str">
            <v> </v>
          </cell>
        </row>
        <row r="8">
          <cell r="C8">
            <v>7</v>
          </cell>
          <cell r="D8">
            <v>4.25</v>
          </cell>
          <cell r="E8">
            <v>3.25</v>
          </cell>
          <cell r="F8">
            <v>7</v>
          </cell>
          <cell r="G8" t="str">
            <v>-</v>
          </cell>
          <cell r="H8">
            <v>7</v>
          </cell>
          <cell r="J8">
            <v>6.250584415584416</v>
          </cell>
          <cell r="L8">
            <v>-3</v>
          </cell>
          <cell r="M8">
            <v>-0.3</v>
          </cell>
          <cell r="O8">
            <v>154</v>
          </cell>
          <cell r="P8">
            <v>57</v>
          </cell>
          <cell r="Q8">
            <v>97</v>
          </cell>
          <cell r="R8">
            <v>-0.4494155844155845</v>
          </cell>
          <cell r="S8">
            <v>100</v>
          </cell>
          <cell r="T8">
            <v>60</v>
          </cell>
          <cell r="U8">
            <v>100</v>
          </cell>
          <cell r="V8">
            <v>80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80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93</v>
          </cell>
          <cell r="AL8">
            <v>100</v>
          </cell>
          <cell r="AM8">
            <v>100</v>
          </cell>
          <cell r="AN8">
            <v>80</v>
          </cell>
          <cell r="AO8">
            <v>100</v>
          </cell>
          <cell r="AP8">
            <v>100</v>
          </cell>
          <cell r="AQ8">
            <v>100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80</v>
          </cell>
          <cell r="BH8">
            <v>100</v>
          </cell>
          <cell r="BI8">
            <v>100</v>
          </cell>
          <cell r="BJ8">
            <v>100</v>
          </cell>
          <cell r="BK8">
            <v>80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60</v>
          </cell>
          <cell r="BQ8">
            <v>100</v>
          </cell>
          <cell r="BR8">
            <v>100</v>
          </cell>
          <cell r="BS8">
            <v>80</v>
          </cell>
          <cell r="BT8">
            <v>100</v>
          </cell>
          <cell r="BU8">
            <v>100</v>
          </cell>
          <cell r="BV8">
            <v>40</v>
          </cell>
          <cell r="BW8">
            <v>80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  <cell r="DK8" t="str">
            <v> </v>
          </cell>
          <cell r="DL8" t="str">
            <v> </v>
          </cell>
          <cell r="DM8" t="str">
            <v> </v>
          </cell>
          <cell r="DN8" t="str">
            <v> </v>
          </cell>
          <cell r="DO8" t="str">
            <v> </v>
          </cell>
          <cell r="DP8" t="str">
            <v> </v>
          </cell>
          <cell r="DQ8" t="str">
            <v> </v>
          </cell>
          <cell r="DR8" t="str">
            <v> </v>
          </cell>
          <cell r="DS8" t="str">
            <v> </v>
          </cell>
          <cell r="DT8" t="str">
            <v> </v>
          </cell>
          <cell r="DU8" t="str">
            <v> </v>
          </cell>
          <cell r="DV8" t="str">
            <v> </v>
          </cell>
          <cell r="DW8" t="str">
            <v> </v>
          </cell>
          <cell r="DX8" t="str">
            <v> </v>
          </cell>
          <cell r="DY8" t="str">
            <v> </v>
          </cell>
          <cell r="DZ8" t="str">
            <v> </v>
          </cell>
          <cell r="EA8" t="str">
            <v> </v>
          </cell>
          <cell r="EB8" t="str">
            <v> </v>
          </cell>
          <cell r="EC8" t="str">
            <v> </v>
          </cell>
          <cell r="ED8" t="str">
            <v> </v>
          </cell>
          <cell r="EE8" t="str">
            <v> </v>
          </cell>
          <cell r="EF8" t="str">
            <v> </v>
          </cell>
          <cell r="EG8" t="str">
            <v> </v>
          </cell>
          <cell r="EH8" t="str">
            <v> </v>
          </cell>
          <cell r="EI8" t="str">
            <v> </v>
          </cell>
          <cell r="EJ8" t="str">
            <v> </v>
          </cell>
          <cell r="EK8" t="str">
            <v> </v>
          </cell>
          <cell r="EL8" t="str">
            <v> </v>
          </cell>
          <cell r="EM8" t="str">
            <v> </v>
          </cell>
          <cell r="EN8" t="str">
            <v> </v>
          </cell>
          <cell r="EO8" t="str">
            <v> </v>
          </cell>
          <cell r="EP8" t="str">
            <v> </v>
          </cell>
          <cell r="EQ8" t="str">
            <v> </v>
          </cell>
          <cell r="ER8" t="str">
            <v> </v>
          </cell>
          <cell r="ES8" t="str">
            <v> </v>
          </cell>
          <cell r="ET8" t="str">
            <v> </v>
          </cell>
          <cell r="EU8" t="str">
            <v> </v>
          </cell>
          <cell r="EV8" t="str">
            <v> </v>
          </cell>
          <cell r="EW8" t="str">
            <v> </v>
          </cell>
          <cell r="EX8" t="str">
            <v> </v>
          </cell>
          <cell r="EY8" t="str">
            <v> </v>
          </cell>
          <cell r="EZ8" t="str">
            <v> </v>
          </cell>
          <cell r="FA8" t="str">
            <v> </v>
          </cell>
          <cell r="FB8" t="str">
            <v> </v>
          </cell>
          <cell r="FC8" t="str">
            <v> </v>
          </cell>
          <cell r="FD8" t="str">
            <v> </v>
          </cell>
          <cell r="FE8" t="str">
            <v> </v>
          </cell>
          <cell r="FF8" t="str">
            <v> </v>
          </cell>
          <cell r="FG8" t="str">
            <v> </v>
          </cell>
          <cell r="FH8" t="str">
            <v> </v>
          </cell>
          <cell r="FI8" t="str">
            <v> </v>
          </cell>
          <cell r="FJ8" t="str">
            <v> </v>
          </cell>
          <cell r="FK8" t="str">
            <v> </v>
          </cell>
          <cell r="FL8" t="str">
            <v> </v>
          </cell>
          <cell r="FM8" t="str">
            <v> </v>
          </cell>
          <cell r="FN8" t="str">
            <v> </v>
          </cell>
          <cell r="FO8" t="str">
            <v> </v>
          </cell>
          <cell r="FP8" t="str">
            <v> </v>
          </cell>
        </row>
        <row r="9">
          <cell r="C9">
            <v>8</v>
          </cell>
          <cell r="D9">
            <v>5.5</v>
          </cell>
          <cell r="E9">
            <v>6.25</v>
          </cell>
          <cell r="F9" t="str">
            <v>-</v>
          </cell>
          <cell r="G9" t="str">
            <v>-</v>
          </cell>
          <cell r="H9">
            <v>6.25</v>
          </cell>
          <cell r="J9">
            <v>6.048051948051947</v>
          </cell>
          <cell r="L9">
            <v>1</v>
          </cell>
          <cell r="M9">
            <v>0.1</v>
          </cell>
          <cell r="O9">
            <v>154</v>
          </cell>
          <cell r="P9">
            <v>63</v>
          </cell>
          <cell r="Q9">
            <v>91</v>
          </cell>
          <cell r="R9">
            <v>-0.30194805194805197</v>
          </cell>
          <cell r="S9">
            <v>100</v>
          </cell>
          <cell r="T9">
            <v>100</v>
          </cell>
          <cell r="U9">
            <v>80</v>
          </cell>
          <cell r="V9">
            <v>100</v>
          </cell>
          <cell r="W9">
            <v>100</v>
          </cell>
          <cell r="X9">
            <v>80</v>
          </cell>
          <cell r="Y9">
            <v>100</v>
          </cell>
          <cell r="Z9">
            <v>100</v>
          </cell>
          <cell r="AA9">
            <v>80</v>
          </cell>
          <cell r="AB9">
            <v>80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100</v>
          </cell>
          <cell r="AQ9">
            <v>100</v>
          </cell>
          <cell r="AR9">
            <v>100</v>
          </cell>
          <cell r="AS9">
            <v>100</v>
          </cell>
          <cell r="AT9">
            <v>100</v>
          </cell>
          <cell r="AU9">
            <v>100</v>
          </cell>
          <cell r="AV9">
            <v>100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100</v>
          </cell>
          <cell r="BE9">
            <v>93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 t="str">
            <v> </v>
          </cell>
          <cell r="BN9" t="str">
            <v> </v>
          </cell>
          <cell r="BO9">
            <v>100</v>
          </cell>
          <cell r="BP9">
            <v>100</v>
          </cell>
          <cell r="BQ9" t="str">
            <v> </v>
          </cell>
          <cell r="BR9" t="str">
            <v> </v>
          </cell>
          <cell r="BS9">
            <v>100</v>
          </cell>
          <cell r="BT9">
            <v>100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>
            <v>90</v>
          </cell>
          <cell r="CB9">
            <v>100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>
            <v>100</v>
          </cell>
          <cell r="CR9">
            <v>100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>
            <v>100</v>
          </cell>
          <cell r="DL9">
            <v>100</v>
          </cell>
          <cell r="DM9">
            <v>100</v>
          </cell>
          <cell r="DN9">
            <v>100</v>
          </cell>
          <cell r="DO9" t="str">
            <v> </v>
          </cell>
          <cell r="DP9" t="str">
            <v> </v>
          </cell>
          <cell r="DQ9" t="str">
            <v> </v>
          </cell>
          <cell r="DR9" t="str">
            <v> </v>
          </cell>
          <cell r="DS9" t="str">
            <v> </v>
          </cell>
          <cell r="DT9" t="str">
            <v> </v>
          </cell>
          <cell r="DU9" t="str">
            <v> </v>
          </cell>
          <cell r="DV9" t="str">
            <v> </v>
          </cell>
          <cell r="DW9">
            <v>100</v>
          </cell>
          <cell r="DX9">
            <v>100</v>
          </cell>
          <cell r="DY9" t="str">
            <v> </v>
          </cell>
          <cell r="DZ9" t="str">
            <v> </v>
          </cell>
          <cell r="EA9" t="str">
            <v> </v>
          </cell>
          <cell r="EB9" t="str">
            <v> </v>
          </cell>
          <cell r="EC9" t="str">
            <v> </v>
          </cell>
          <cell r="ED9" t="str">
            <v> </v>
          </cell>
          <cell r="EE9" t="str">
            <v> </v>
          </cell>
          <cell r="EF9" t="str">
            <v> </v>
          </cell>
          <cell r="EG9" t="str">
            <v> </v>
          </cell>
          <cell r="EH9" t="str">
            <v> </v>
          </cell>
          <cell r="EI9">
            <v>100</v>
          </cell>
          <cell r="EJ9">
            <v>87</v>
          </cell>
          <cell r="EK9" t="str">
            <v> </v>
          </cell>
          <cell r="EL9" t="str">
            <v> </v>
          </cell>
          <cell r="EM9" t="str">
            <v> </v>
          </cell>
          <cell r="EN9" t="str">
            <v> </v>
          </cell>
          <cell r="EO9">
            <v>60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  <cell r="FG9" t="str">
            <v> </v>
          </cell>
          <cell r="FH9" t="str">
            <v> </v>
          </cell>
          <cell r="FI9" t="str">
            <v> </v>
          </cell>
          <cell r="FJ9" t="str">
            <v> </v>
          </cell>
          <cell r="FK9" t="str">
            <v> </v>
          </cell>
          <cell r="FL9" t="str">
            <v> </v>
          </cell>
          <cell r="FM9" t="str">
            <v> </v>
          </cell>
          <cell r="FN9" t="str">
            <v> </v>
          </cell>
          <cell r="FO9" t="str">
            <v> </v>
          </cell>
          <cell r="FP9" t="str">
            <v> </v>
          </cell>
        </row>
        <row r="10">
          <cell r="C10">
            <v>9</v>
          </cell>
          <cell r="D10">
            <v>7.25</v>
          </cell>
          <cell r="E10">
            <v>8.5</v>
          </cell>
          <cell r="F10" t="str">
            <v>-</v>
          </cell>
          <cell r="G10" t="str">
            <v>-</v>
          </cell>
          <cell r="H10">
            <v>8.5</v>
          </cell>
          <cell r="J10">
            <v>10.125584415584415</v>
          </cell>
          <cell r="L10">
            <v>2</v>
          </cell>
          <cell r="M10">
            <v>0.2</v>
          </cell>
          <cell r="O10">
            <v>154</v>
          </cell>
          <cell r="P10">
            <v>154</v>
          </cell>
          <cell r="Q10">
            <v>0</v>
          </cell>
          <cell r="R10">
            <v>1.4255844155844155</v>
          </cell>
          <cell r="S10">
            <v>80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80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93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80</v>
          </cell>
          <cell r="BX10">
            <v>100</v>
          </cell>
          <cell r="BY10">
            <v>100</v>
          </cell>
          <cell r="BZ10">
            <v>80</v>
          </cell>
          <cell r="CA10">
            <v>90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100</v>
          </cell>
          <cell r="DC10">
            <v>80</v>
          </cell>
          <cell r="DD10">
            <v>60</v>
          </cell>
          <cell r="DE10">
            <v>100</v>
          </cell>
          <cell r="DF10">
            <v>100</v>
          </cell>
          <cell r="DG10">
            <v>100</v>
          </cell>
          <cell r="DH10">
            <v>100</v>
          </cell>
          <cell r="DI10">
            <v>100</v>
          </cell>
          <cell r="DJ10">
            <v>100</v>
          </cell>
          <cell r="DK10">
            <v>100</v>
          </cell>
          <cell r="DL10">
            <v>100</v>
          </cell>
          <cell r="DM10">
            <v>100</v>
          </cell>
          <cell r="DN10">
            <v>100</v>
          </cell>
          <cell r="DO10">
            <v>100</v>
          </cell>
          <cell r="DP10">
            <v>100</v>
          </cell>
          <cell r="DQ10">
            <v>100</v>
          </cell>
          <cell r="DR10">
            <v>100</v>
          </cell>
          <cell r="DS10">
            <v>100</v>
          </cell>
          <cell r="DT10">
            <v>100</v>
          </cell>
          <cell r="DU10">
            <v>100</v>
          </cell>
          <cell r="DV10">
            <v>100</v>
          </cell>
          <cell r="DW10">
            <v>100</v>
          </cell>
          <cell r="DX10">
            <v>100</v>
          </cell>
          <cell r="DY10">
            <v>100</v>
          </cell>
          <cell r="DZ10">
            <v>100</v>
          </cell>
          <cell r="EA10">
            <v>100</v>
          </cell>
          <cell r="EB10">
            <v>100</v>
          </cell>
          <cell r="EC10">
            <v>100</v>
          </cell>
          <cell r="ED10">
            <v>100</v>
          </cell>
          <cell r="EE10">
            <v>100</v>
          </cell>
          <cell r="EF10">
            <v>100</v>
          </cell>
          <cell r="EG10">
            <v>100</v>
          </cell>
          <cell r="EH10">
            <v>100</v>
          </cell>
          <cell r="EI10">
            <v>87</v>
          </cell>
          <cell r="EJ10">
            <v>100</v>
          </cell>
          <cell r="EK10">
            <v>100</v>
          </cell>
          <cell r="EL10">
            <v>88</v>
          </cell>
          <cell r="EM10">
            <v>80</v>
          </cell>
          <cell r="EN10">
            <v>80</v>
          </cell>
          <cell r="EO10">
            <v>100</v>
          </cell>
          <cell r="EP10">
            <v>100</v>
          </cell>
          <cell r="EQ10">
            <v>80</v>
          </cell>
          <cell r="ER10">
            <v>100</v>
          </cell>
          <cell r="ES10">
            <v>100</v>
          </cell>
          <cell r="ET10">
            <v>100</v>
          </cell>
          <cell r="EU10">
            <v>100</v>
          </cell>
          <cell r="EV10">
            <v>100</v>
          </cell>
          <cell r="EW10">
            <v>100</v>
          </cell>
          <cell r="EX10">
            <v>100</v>
          </cell>
          <cell r="EY10">
            <v>100</v>
          </cell>
          <cell r="EZ10">
            <v>100</v>
          </cell>
          <cell r="FA10">
            <v>100</v>
          </cell>
          <cell r="FB10">
            <v>100</v>
          </cell>
          <cell r="FC10">
            <v>100</v>
          </cell>
          <cell r="FD10">
            <v>100</v>
          </cell>
          <cell r="FE10">
            <v>100</v>
          </cell>
          <cell r="FF10">
            <v>100</v>
          </cell>
          <cell r="FG10">
            <v>100</v>
          </cell>
          <cell r="FH10">
            <v>100</v>
          </cell>
          <cell r="FI10">
            <v>80</v>
          </cell>
          <cell r="FJ10">
            <v>100</v>
          </cell>
          <cell r="FK10">
            <v>80</v>
          </cell>
          <cell r="FL10">
            <v>80</v>
          </cell>
          <cell r="FM10">
            <v>100</v>
          </cell>
          <cell r="FN10">
            <v>100</v>
          </cell>
          <cell r="FO10">
            <v>100</v>
          </cell>
          <cell r="FP10">
            <v>40</v>
          </cell>
        </row>
        <row r="11">
          <cell r="C11">
            <v>10</v>
          </cell>
          <cell r="D11" t="str">
            <v>-</v>
          </cell>
          <cell r="E11">
            <v>3</v>
          </cell>
          <cell r="F11">
            <v>2.5</v>
          </cell>
          <cell r="G11" t="str">
            <v>-</v>
          </cell>
          <cell r="H11">
            <v>3</v>
          </cell>
          <cell r="J11">
            <v>3.0837662337662337</v>
          </cell>
          <cell r="L11">
            <v>3</v>
          </cell>
          <cell r="M11">
            <v>0.3</v>
          </cell>
          <cell r="O11">
            <v>154</v>
          </cell>
          <cell r="P11">
            <v>71</v>
          </cell>
          <cell r="Q11">
            <v>83</v>
          </cell>
          <cell r="R11">
            <v>-0.21623376623376633</v>
          </cell>
          <cell r="S11">
            <v>100</v>
          </cell>
          <cell r="T11">
            <v>80</v>
          </cell>
          <cell r="U11">
            <v>100</v>
          </cell>
          <cell r="V11">
            <v>100</v>
          </cell>
          <cell r="W11">
            <v>80</v>
          </cell>
          <cell r="X11">
            <v>80</v>
          </cell>
          <cell r="Y11">
            <v>100</v>
          </cell>
          <cell r="Z11">
            <v>100</v>
          </cell>
          <cell r="AA11">
            <v>100</v>
          </cell>
          <cell r="AB11">
            <v>80</v>
          </cell>
          <cell r="AC11">
            <v>80</v>
          </cell>
          <cell r="AD11">
            <v>80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93</v>
          </cell>
          <cell r="AM11">
            <v>100</v>
          </cell>
          <cell r="AN11">
            <v>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 t="str">
            <v> </v>
          </cell>
          <cell r="AW11">
            <v>100</v>
          </cell>
          <cell r="AX11">
            <v>80</v>
          </cell>
          <cell r="AY11">
            <v>80</v>
          </cell>
          <cell r="AZ11">
            <v>100</v>
          </cell>
          <cell r="BA11">
            <v>80</v>
          </cell>
          <cell r="BB11">
            <v>100</v>
          </cell>
          <cell r="BC11">
            <v>100</v>
          </cell>
          <cell r="BD11">
            <v>60</v>
          </cell>
          <cell r="BE11">
            <v>100</v>
          </cell>
          <cell r="BF11">
            <v>77</v>
          </cell>
          <cell r="BG11">
            <v>100</v>
          </cell>
          <cell r="BH11">
            <v>100</v>
          </cell>
          <cell r="BI11">
            <v>80</v>
          </cell>
          <cell r="BJ11">
            <v>100</v>
          </cell>
          <cell r="BK11">
            <v>100</v>
          </cell>
          <cell r="BL11">
            <v>100</v>
          </cell>
          <cell r="BM11">
            <v>80</v>
          </cell>
          <cell r="BN11">
            <v>100</v>
          </cell>
          <cell r="BO11">
            <v>100</v>
          </cell>
          <cell r="BP11">
            <v>80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80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>
            <v>100</v>
          </cell>
          <cell r="CR11">
            <v>80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>
            <v>80</v>
          </cell>
          <cell r="DB11">
            <v>80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  <cell r="DK11">
            <v>80</v>
          </cell>
          <cell r="DL11">
            <v>100</v>
          </cell>
          <cell r="DM11">
            <v>100</v>
          </cell>
          <cell r="DN11">
            <v>100</v>
          </cell>
          <cell r="DO11" t="str">
            <v> </v>
          </cell>
          <cell r="DP11" t="str">
            <v> </v>
          </cell>
          <cell r="DQ11" t="str">
            <v> </v>
          </cell>
          <cell r="DR11" t="str">
            <v> </v>
          </cell>
          <cell r="DS11" t="str">
            <v> </v>
          </cell>
          <cell r="DT11" t="str">
            <v> </v>
          </cell>
          <cell r="DU11" t="str">
            <v> </v>
          </cell>
          <cell r="DV11" t="str">
            <v> </v>
          </cell>
          <cell r="DW11">
            <v>100</v>
          </cell>
          <cell r="DX11">
            <v>100</v>
          </cell>
          <cell r="DY11">
            <v>100</v>
          </cell>
          <cell r="DZ11">
            <v>100</v>
          </cell>
          <cell r="EA11" t="str">
            <v> </v>
          </cell>
          <cell r="EB11" t="str">
            <v> </v>
          </cell>
          <cell r="EC11" t="str">
            <v> </v>
          </cell>
          <cell r="ED11" t="str">
            <v> </v>
          </cell>
          <cell r="EE11" t="str">
            <v> </v>
          </cell>
          <cell r="EF11" t="str">
            <v> </v>
          </cell>
          <cell r="EG11" t="str">
            <v> </v>
          </cell>
          <cell r="EH11" t="str">
            <v> </v>
          </cell>
          <cell r="EI11" t="str">
            <v> </v>
          </cell>
          <cell r="EJ11" t="str">
            <v> </v>
          </cell>
          <cell r="EK11" t="str">
            <v> </v>
          </cell>
          <cell r="EL11" t="str">
            <v> </v>
          </cell>
          <cell r="EM11" t="str">
            <v> </v>
          </cell>
          <cell r="EN11" t="str">
            <v> </v>
          </cell>
          <cell r="EO11" t="str">
            <v> </v>
          </cell>
          <cell r="EP11" t="str">
            <v> </v>
          </cell>
          <cell r="EQ11" t="str">
            <v> </v>
          </cell>
          <cell r="ER11" t="str">
            <v> </v>
          </cell>
          <cell r="ES11" t="str">
            <v> </v>
          </cell>
          <cell r="ET11" t="str">
            <v> </v>
          </cell>
          <cell r="EU11" t="str">
            <v> </v>
          </cell>
          <cell r="EV11" t="str">
            <v> </v>
          </cell>
          <cell r="EW11" t="str">
            <v> </v>
          </cell>
          <cell r="EX11" t="str">
            <v> </v>
          </cell>
          <cell r="EY11" t="str">
            <v> </v>
          </cell>
          <cell r="EZ11" t="str">
            <v> </v>
          </cell>
          <cell r="FA11" t="str">
            <v> </v>
          </cell>
          <cell r="FB11" t="str">
            <v> </v>
          </cell>
          <cell r="FC11" t="str">
            <v> </v>
          </cell>
          <cell r="FD11" t="str">
            <v> </v>
          </cell>
          <cell r="FE11" t="str">
            <v> </v>
          </cell>
          <cell r="FF11" t="str">
            <v> </v>
          </cell>
          <cell r="FG11" t="str">
            <v> </v>
          </cell>
          <cell r="FH11" t="str">
            <v> </v>
          </cell>
          <cell r="FI11" t="str">
            <v> </v>
          </cell>
          <cell r="FJ11" t="str">
            <v> </v>
          </cell>
          <cell r="FK11" t="str">
            <v> </v>
          </cell>
          <cell r="FL11" t="str">
            <v> </v>
          </cell>
          <cell r="FM11" t="str">
            <v> </v>
          </cell>
          <cell r="FN11" t="str">
            <v> </v>
          </cell>
          <cell r="FO11" t="str">
            <v> </v>
          </cell>
          <cell r="FP11" t="str">
            <v> </v>
          </cell>
        </row>
        <row r="12">
          <cell r="C12">
            <v>11</v>
          </cell>
          <cell r="D12">
            <v>8</v>
          </cell>
          <cell r="E12">
            <v>6.75</v>
          </cell>
          <cell r="F12" t="str">
            <v>-</v>
          </cell>
          <cell r="G12" t="str">
            <v>-</v>
          </cell>
          <cell r="H12">
            <v>8</v>
          </cell>
          <cell r="J12">
            <v>8.037662337662338</v>
          </cell>
          <cell r="L12">
            <v>1</v>
          </cell>
          <cell r="M12">
            <v>0.1</v>
          </cell>
          <cell r="O12">
            <v>154</v>
          </cell>
          <cell r="P12">
            <v>76</v>
          </cell>
          <cell r="Q12">
            <v>6</v>
          </cell>
          <cell r="R12">
            <v>-0.06233766233766236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>
            <v>60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80</v>
          </cell>
          <cell r="AT12">
            <v>100</v>
          </cell>
          <cell r="AU12">
            <v>100</v>
          </cell>
          <cell r="AV12">
            <v>80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>
            <v>100</v>
          </cell>
          <cell r="CN12">
            <v>100</v>
          </cell>
          <cell r="CO12">
            <v>100</v>
          </cell>
          <cell r="CP12">
            <v>100</v>
          </cell>
          <cell r="CQ12">
            <v>80</v>
          </cell>
          <cell r="CR12">
            <v>100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  <cell r="DK12">
            <v>100</v>
          </cell>
          <cell r="DL12">
            <v>100</v>
          </cell>
          <cell r="DM12">
            <v>80</v>
          </cell>
          <cell r="DN12">
            <v>100</v>
          </cell>
          <cell r="DO12">
            <v>100</v>
          </cell>
          <cell r="DP12">
            <v>100</v>
          </cell>
          <cell r="DQ12">
            <v>80</v>
          </cell>
          <cell r="DR12">
            <v>100</v>
          </cell>
          <cell r="DS12">
            <v>100</v>
          </cell>
          <cell r="DT12">
            <v>100</v>
          </cell>
          <cell r="DU12">
            <v>80</v>
          </cell>
          <cell r="DV12">
            <v>80</v>
          </cell>
          <cell r="DW12">
            <v>100</v>
          </cell>
          <cell r="DX12">
            <v>100</v>
          </cell>
          <cell r="DY12">
            <v>100</v>
          </cell>
          <cell r="DZ12">
            <v>100</v>
          </cell>
          <cell r="EA12">
            <v>100</v>
          </cell>
          <cell r="EB12">
            <v>100</v>
          </cell>
          <cell r="EC12">
            <v>100</v>
          </cell>
          <cell r="ED12">
            <v>100</v>
          </cell>
          <cell r="EE12">
            <v>100</v>
          </cell>
          <cell r="EF12">
            <v>100</v>
          </cell>
          <cell r="EG12">
            <v>100</v>
          </cell>
          <cell r="EH12">
            <v>100</v>
          </cell>
          <cell r="EI12">
            <v>100</v>
          </cell>
          <cell r="EJ12">
            <v>100</v>
          </cell>
          <cell r="EK12" t="str">
            <v> </v>
          </cell>
          <cell r="EL12" t="str">
            <v> </v>
          </cell>
          <cell r="EM12">
            <v>100</v>
          </cell>
          <cell r="EN12">
            <v>60</v>
          </cell>
          <cell r="EO12" t="str">
            <v> </v>
          </cell>
          <cell r="EP12" t="str">
            <v> </v>
          </cell>
          <cell r="EQ12" t="str">
            <v> </v>
          </cell>
          <cell r="ER12" t="str">
            <v> </v>
          </cell>
          <cell r="ES12" t="str">
            <v> </v>
          </cell>
          <cell r="ET12" t="str">
            <v> </v>
          </cell>
          <cell r="EU12" t="str">
            <v> </v>
          </cell>
          <cell r="EV12" t="str">
            <v> </v>
          </cell>
          <cell r="EW12" t="str">
            <v> </v>
          </cell>
          <cell r="EX12" t="str">
            <v> </v>
          </cell>
          <cell r="EY12" t="str">
            <v> </v>
          </cell>
          <cell r="EZ12" t="str">
            <v> 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 t="str">
            <v> </v>
          </cell>
          <cell r="FF12" t="str">
            <v> </v>
          </cell>
          <cell r="FG12" t="str">
            <v> </v>
          </cell>
          <cell r="FH12" t="str">
            <v> </v>
          </cell>
          <cell r="FI12" t="str">
            <v> </v>
          </cell>
          <cell r="FJ12" t="str">
            <v> </v>
          </cell>
          <cell r="FK12" t="str">
            <v> </v>
          </cell>
          <cell r="FL12" t="str">
            <v> </v>
          </cell>
          <cell r="FM12" t="str">
            <v> </v>
          </cell>
          <cell r="FN12" t="str">
            <v> </v>
          </cell>
          <cell r="FO12" t="str">
            <v> </v>
          </cell>
          <cell r="FP12" t="str">
            <v> </v>
          </cell>
        </row>
        <row r="13">
          <cell r="C13">
            <v>12</v>
          </cell>
          <cell r="D13">
            <v>1.25</v>
          </cell>
          <cell r="E13">
            <v>2.25</v>
          </cell>
          <cell r="F13">
            <v>1.75</v>
          </cell>
          <cell r="G13" t="str">
            <v>-</v>
          </cell>
          <cell r="H13">
            <v>2.25</v>
          </cell>
          <cell r="J13">
            <v>1.1482467532467533</v>
          </cell>
          <cell r="L13">
            <v>1</v>
          </cell>
          <cell r="M13">
            <v>0.1</v>
          </cell>
          <cell r="O13">
            <v>154</v>
          </cell>
          <cell r="P13">
            <v>16</v>
          </cell>
          <cell r="Q13">
            <v>138</v>
          </cell>
          <cell r="R13">
            <v>-1.2017532467532468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 t="str">
            <v> </v>
          </cell>
          <cell r="Y13" t="str">
            <v> </v>
          </cell>
          <cell r="Z13" t="str">
            <v> </v>
          </cell>
          <cell r="AA13">
            <v>100</v>
          </cell>
          <cell r="AB13">
            <v>80</v>
          </cell>
          <cell r="AC13">
            <v>80</v>
          </cell>
          <cell r="AD13">
            <v>80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91</v>
          </cell>
          <cell r="AL13" t="str">
            <v> 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  <cell r="DK13" t="str">
            <v> </v>
          </cell>
          <cell r="DL13" t="str">
            <v> </v>
          </cell>
          <cell r="DM13" t="str">
            <v> </v>
          </cell>
          <cell r="DN13" t="str">
            <v> </v>
          </cell>
          <cell r="DO13" t="str">
            <v> </v>
          </cell>
          <cell r="DP13" t="str">
            <v> </v>
          </cell>
          <cell r="DQ13" t="str">
            <v> </v>
          </cell>
          <cell r="DR13" t="str">
            <v> </v>
          </cell>
          <cell r="DS13" t="str">
            <v> </v>
          </cell>
          <cell r="DT13" t="str">
            <v> </v>
          </cell>
          <cell r="DU13" t="str">
            <v> </v>
          </cell>
          <cell r="DV13" t="str">
            <v> </v>
          </cell>
          <cell r="DW13" t="str">
            <v> </v>
          </cell>
          <cell r="DX13" t="str">
            <v> </v>
          </cell>
          <cell r="DY13" t="str">
            <v> </v>
          </cell>
          <cell r="DZ13" t="str">
            <v> </v>
          </cell>
          <cell r="EA13" t="str">
            <v> </v>
          </cell>
          <cell r="EB13" t="str">
            <v> </v>
          </cell>
          <cell r="EC13" t="str">
            <v> </v>
          </cell>
          <cell r="ED13" t="str">
            <v> </v>
          </cell>
          <cell r="EE13" t="str">
            <v> </v>
          </cell>
          <cell r="EF13" t="str">
            <v> </v>
          </cell>
          <cell r="EG13" t="str">
            <v> </v>
          </cell>
          <cell r="EH13" t="str">
            <v> </v>
          </cell>
          <cell r="EI13" t="str">
            <v> </v>
          </cell>
          <cell r="EJ13" t="str">
            <v> </v>
          </cell>
          <cell r="EK13" t="str">
            <v> </v>
          </cell>
          <cell r="EL13" t="str">
            <v> </v>
          </cell>
          <cell r="EM13" t="str">
            <v> </v>
          </cell>
          <cell r="EN13" t="str">
            <v> </v>
          </cell>
          <cell r="EO13" t="str">
            <v> </v>
          </cell>
          <cell r="EP13" t="str">
            <v> </v>
          </cell>
          <cell r="EQ13" t="str">
            <v> </v>
          </cell>
          <cell r="ER13" t="str">
            <v> </v>
          </cell>
          <cell r="ES13" t="str">
            <v> </v>
          </cell>
          <cell r="ET13" t="str">
            <v> </v>
          </cell>
          <cell r="EU13" t="str">
            <v> </v>
          </cell>
          <cell r="EV13" t="str">
            <v> </v>
          </cell>
          <cell r="EW13" t="str">
            <v> </v>
          </cell>
          <cell r="EX13" t="str">
            <v> </v>
          </cell>
          <cell r="EY13" t="str">
            <v> </v>
          </cell>
          <cell r="EZ13" t="str">
            <v> </v>
          </cell>
          <cell r="FA13" t="str">
            <v> </v>
          </cell>
          <cell r="FB13" t="str">
            <v> </v>
          </cell>
          <cell r="FC13" t="str">
            <v> </v>
          </cell>
          <cell r="FD13" t="str">
            <v> </v>
          </cell>
          <cell r="FE13" t="str">
            <v> </v>
          </cell>
          <cell r="FF13" t="str">
            <v> </v>
          </cell>
          <cell r="FG13" t="str">
            <v> </v>
          </cell>
          <cell r="FH13" t="str">
            <v> </v>
          </cell>
          <cell r="FI13" t="str">
            <v> </v>
          </cell>
          <cell r="FJ13" t="str">
            <v> </v>
          </cell>
          <cell r="FK13" t="str">
            <v> </v>
          </cell>
          <cell r="FL13" t="str">
            <v> </v>
          </cell>
          <cell r="FM13" t="str">
            <v> </v>
          </cell>
          <cell r="FN13" t="str">
            <v> </v>
          </cell>
          <cell r="FO13" t="str">
            <v> </v>
          </cell>
          <cell r="FP13" t="str">
            <v> </v>
          </cell>
        </row>
        <row r="14">
          <cell r="C14">
            <v>13</v>
          </cell>
          <cell r="D14">
            <v>6.25</v>
          </cell>
          <cell r="E14">
            <v>8.5</v>
          </cell>
          <cell r="F14" t="str">
            <v>-</v>
          </cell>
          <cell r="G14" t="str">
            <v>-</v>
          </cell>
          <cell r="H14">
            <v>8.5</v>
          </cell>
          <cell r="J14">
            <v>10.069480519480518</v>
          </cell>
          <cell r="L14">
            <v>2</v>
          </cell>
          <cell r="M14">
            <v>0.2</v>
          </cell>
          <cell r="O14">
            <v>154</v>
          </cell>
          <cell r="P14">
            <v>154</v>
          </cell>
          <cell r="Q14">
            <v>0</v>
          </cell>
          <cell r="R14">
            <v>1.3694805194805193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80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80</v>
          </cell>
          <cell r="BU14">
            <v>100</v>
          </cell>
          <cell r="BV14">
            <v>80</v>
          </cell>
          <cell r="BW14">
            <v>80</v>
          </cell>
          <cell r="BX14">
            <v>40</v>
          </cell>
          <cell r="BY14">
            <v>100</v>
          </cell>
          <cell r="BZ14">
            <v>100</v>
          </cell>
          <cell r="CA14">
            <v>100</v>
          </cell>
          <cell r="CB14">
            <v>90</v>
          </cell>
          <cell r="CC14">
            <v>100</v>
          </cell>
          <cell r="CD14">
            <v>90</v>
          </cell>
          <cell r="CE14">
            <v>100</v>
          </cell>
          <cell r="CF14">
            <v>100</v>
          </cell>
          <cell r="CG14">
            <v>100</v>
          </cell>
          <cell r="CH14">
            <v>60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90</v>
          </cell>
          <cell r="CT14">
            <v>90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80</v>
          </cell>
          <cell r="DB14">
            <v>100</v>
          </cell>
          <cell r="DC14">
            <v>80</v>
          </cell>
          <cell r="DD14">
            <v>100</v>
          </cell>
          <cell r="DE14">
            <v>100</v>
          </cell>
          <cell r="DF14">
            <v>80</v>
          </cell>
          <cell r="DG14">
            <v>80</v>
          </cell>
          <cell r="DH14">
            <v>100</v>
          </cell>
          <cell r="DI14">
            <v>100</v>
          </cell>
          <cell r="DJ14">
            <v>100</v>
          </cell>
          <cell r="DK14">
            <v>100</v>
          </cell>
          <cell r="DL14">
            <v>100</v>
          </cell>
          <cell r="DM14">
            <v>100</v>
          </cell>
          <cell r="DN14">
            <v>80</v>
          </cell>
          <cell r="DO14">
            <v>100</v>
          </cell>
          <cell r="DP14">
            <v>100</v>
          </cell>
          <cell r="DQ14">
            <v>100</v>
          </cell>
          <cell r="DR14">
            <v>100</v>
          </cell>
          <cell r="DS14">
            <v>80</v>
          </cell>
          <cell r="DT14">
            <v>100</v>
          </cell>
          <cell r="DU14">
            <v>100</v>
          </cell>
          <cell r="DV14">
            <v>80</v>
          </cell>
          <cell r="DW14">
            <v>100</v>
          </cell>
          <cell r="DX14">
            <v>100</v>
          </cell>
          <cell r="DY14">
            <v>80</v>
          </cell>
          <cell r="DZ14">
            <v>100</v>
          </cell>
          <cell r="EA14">
            <v>100</v>
          </cell>
          <cell r="EB14">
            <v>100</v>
          </cell>
          <cell r="EC14">
            <v>100</v>
          </cell>
          <cell r="ED14">
            <v>100</v>
          </cell>
          <cell r="EE14">
            <v>100</v>
          </cell>
          <cell r="EF14">
            <v>100</v>
          </cell>
          <cell r="EG14">
            <v>80</v>
          </cell>
          <cell r="EH14">
            <v>80</v>
          </cell>
          <cell r="EI14">
            <v>100</v>
          </cell>
          <cell r="EJ14">
            <v>100</v>
          </cell>
          <cell r="EK14">
            <v>81</v>
          </cell>
          <cell r="EL14">
            <v>69</v>
          </cell>
          <cell r="EM14">
            <v>100</v>
          </cell>
          <cell r="EN14">
            <v>100</v>
          </cell>
          <cell r="EO14">
            <v>100</v>
          </cell>
          <cell r="EP14">
            <v>100</v>
          </cell>
          <cell r="EQ14">
            <v>100</v>
          </cell>
          <cell r="ER14">
            <v>100</v>
          </cell>
          <cell r="ES14">
            <v>100</v>
          </cell>
          <cell r="ET14">
            <v>100</v>
          </cell>
          <cell r="EU14">
            <v>100</v>
          </cell>
          <cell r="EV14">
            <v>100</v>
          </cell>
          <cell r="EW14">
            <v>100</v>
          </cell>
          <cell r="EX14">
            <v>100</v>
          </cell>
          <cell r="EY14">
            <v>80</v>
          </cell>
          <cell r="EZ14">
            <v>100</v>
          </cell>
          <cell r="FA14">
            <v>100</v>
          </cell>
          <cell r="FB14">
            <v>100</v>
          </cell>
          <cell r="FC14">
            <v>100</v>
          </cell>
          <cell r="FD14">
            <v>100</v>
          </cell>
          <cell r="FE14">
            <v>100</v>
          </cell>
          <cell r="FF14">
            <v>100</v>
          </cell>
          <cell r="FG14">
            <v>100</v>
          </cell>
          <cell r="FH14">
            <v>60</v>
          </cell>
          <cell r="FI14">
            <v>80</v>
          </cell>
          <cell r="FJ14">
            <v>80</v>
          </cell>
          <cell r="FK14">
            <v>100</v>
          </cell>
          <cell r="FL14">
            <v>80</v>
          </cell>
          <cell r="FM14">
            <v>100</v>
          </cell>
          <cell r="FN14">
            <v>60</v>
          </cell>
          <cell r="FO14">
            <v>80</v>
          </cell>
          <cell r="FP14">
            <v>100</v>
          </cell>
        </row>
        <row r="15">
          <cell r="C15">
            <v>14</v>
          </cell>
          <cell r="D15">
            <v>4</v>
          </cell>
          <cell r="E15">
            <v>4.5</v>
          </cell>
          <cell r="F15">
            <v>3.75</v>
          </cell>
          <cell r="G15" t="str">
            <v>-</v>
          </cell>
          <cell r="H15">
            <v>4.5</v>
          </cell>
          <cell r="J15">
            <v>3.1</v>
          </cell>
          <cell r="L15">
            <v>1</v>
          </cell>
          <cell r="M15">
            <v>0.1</v>
          </cell>
          <cell r="O15">
            <v>154</v>
          </cell>
          <cell r="P15">
            <v>0</v>
          </cell>
          <cell r="Q15">
            <v>154</v>
          </cell>
          <cell r="R15">
            <v>-1.5</v>
          </cell>
          <cell r="S15" t="str">
            <v> </v>
          </cell>
          <cell r="T15" t="str">
            <v> 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  <cell r="DK15" t="str">
            <v> </v>
          </cell>
          <cell r="DL15" t="str">
            <v> </v>
          </cell>
          <cell r="DM15" t="str">
            <v> </v>
          </cell>
          <cell r="DN15" t="str">
            <v> </v>
          </cell>
          <cell r="DO15" t="str">
            <v> </v>
          </cell>
          <cell r="DP15" t="str">
            <v> </v>
          </cell>
          <cell r="DQ15" t="str">
            <v> </v>
          </cell>
          <cell r="DR15" t="str">
            <v> </v>
          </cell>
          <cell r="DS15" t="str">
            <v> </v>
          </cell>
          <cell r="DT15" t="str">
            <v> </v>
          </cell>
          <cell r="DU15" t="str">
            <v> </v>
          </cell>
          <cell r="DV15" t="str">
            <v> </v>
          </cell>
          <cell r="DW15" t="str">
            <v> </v>
          </cell>
          <cell r="DX15" t="str">
            <v> </v>
          </cell>
          <cell r="DY15" t="str">
            <v> </v>
          </cell>
          <cell r="DZ15" t="str">
            <v> </v>
          </cell>
          <cell r="EA15" t="str">
            <v> </v>
          </cell>
          <cell r="EB15" t="str">
            <v> </v>
          </cell>
          <cell r="EC15" t="str">
            <v> </v>
          </cell>
          <cell r="ED15" t="str">
            <v> </v>
          </cell>
          <cell r="EE15" t="str">
            <v> </v>
          </cell>
          <cell r="EF15" t="str">
            <v> </v>
          </cell>
          <cell r="EG15" t="str">
            <v> </v>
          </cell>
          <cell r="EH15" t="str">
            <v> </v>
          </cell>
          <cell r="EI15" t="str">
            <v> </v>
          </cell>
          <cell r="EJ15" t="str">
            <v> 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  <cell r="FG15" t="str">
            <v> </v>
          </cell>
          <cell r="FH15" t="str">
            <v> </v>
          </cell>
          <cell r="FI15" t="str">
            <v> </v>
          </cell>
          <cell r="FJ15" t="str">
            <v> </v>
          </cell>
          <cell r="FK15" t="str">
            <v> </v>
          </cell>
          <cell r="FL15" t="str">
            <v> </v>
          </cell>
          <cell r="FM15" t="str">
            <v> </v>
          </cell>
          <cell r="FN15" t="str">
            <v> </v>
          </cell>
          <cell r="FO15" t="str">
            <v> </v>
          </cell>
          <cell r="FP15" t="str">
            <v> </v>
          </cell>
        </row>
        <row r="16">
          <cell r="C16">
            <v>15</v>
          </cell>
          <cell r="D16">
            <v>6.75</v>
          </cell>
          <cell r="E16" t="str">
            <v>-</v>
          </cell>
          <cell r="F16" t="str">
            <v>-</v>
          </cell>
          <cell r="G16" t="str">
            <v>-</v>
          </cell>
          <cell r="H16">
            <v>6.75</v>
          </cell>
          <cell r="J16">
            <v>7.843051948051948</v>
          </cell>
          <cell r="L16">
            <v>0</v>
          </cell>
          <cell r="M16">
            <v>0</v>
          </cell>
          <cell r="O16">
            <v>154</v>
          </cell>
          <cell r="P16">
            <v>142</v>
          </cell>
          <cell r="Q16">
            <v>12</v>
          </cell>
          <cell r="R16">
            <v>1.093051948051948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80</v>
          </cell>
          <cell r="AD16">
            <v>80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80</v>
          </cell>
          <cell r="AK16">
            <v>100</v>
          </cell>
          <cell r="AL16">
            <v>100</v>
          </cell>
          <cell r="AM16">
            <v>80</v>
          </cell>
          <cell r="AN16">
            <v>100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100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80</v>
          </cell>
          <cell r="AZ16">
            <v>80</v>
          </cell>
          <cell r="BA16">
            <v>100</v>
          </cell>
          <cell r="BB16">
            <v>100</v>
          </cell>
          <cell r="BC16">
            <v>100</v>
          </cell>
          <cell r="BD16">
            <v>100</v>
          </cell>
          <cell r="BE16">
            <v>100</v>
          </cell>
          <cell r="BF16">
            <v>100</v>
          </cell>
          <cell r="BG16">
            <v>100</v>
          </cell>
          <cell r="BH16">
            <v>100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80</v>
          </cell>
          <cell r="BR16">
            <v>100</v>
          </cell>
          <cell r="BS16">
            <v>100</v>
          </cell>
          <cell r="BT16">
            <v>100</v>
          </cell>
          <cell r="BU16">
            <v>100</v>
          </cell>
          <cell r="BV16">
            <v>100</v>
          </cell>
          <cell r="BW16">
            <v>80</v>
          </cell>
          <cell r="BX16">
            <v>80</v>
          </cell>
          <cell r="BY16">
            <v>100</v>
          </cell>
          <cell r="BZ16">
            <v>100</v>
          </cell>
          <cell r="CA16">
            <v>100</v>
          </cell>
          <cell r="CB16">
            <v>100</v>
          </cell>
          <cell r="CC16">
            <v>90</v>
          </cell>
          <cell r="CD16">
            <v>100</v>
          </cell>
          <cell r="CE16">
            <v>100</v>
          </cell>
          <cell r="CF16">
            <v>100</v>
          </cell>
          <cell r="CG16">
            <v>100</v>
          </cell>
          <cell r="CH16">
            <v>100</v>
          </cell>
          <cell r="CI16">
            <v>100</v>
          </cell>
          <cell r="CJ16">
            <v>100</v>
          </cell>
          <cell r="CK16">
            <v>100</v>
          </cell>
          <cell r="CL16">
            <v>80</v>
          </cell>
          <cell r="CM16">
            <v>100</v>
          </cell>
          <cell r="CN16">
            <v>80</v>
          </cell>
          <cell r="CO16">
            <v>100</v>
          </cell>
          <cell r="CP16">
            <v>100</v>
          </cell>
          <cell r="CQ16">
            <v>80</v>
          </cell>
          <cell r="CR16">
            <v>40</v>
          </cell>
          <cell r="CS16" t="str">
            <v> </v>
          </cell>
          <cell r="CT16" t="str">
            <v> </v>
          </cell>
          <cell r="CU16">
            <v>100</v>
          </cell>
          <cell r="CV16">
            <v>90</v>
          </cell>
          <cell r="CW16">
            <v>100</v>
          </cell>
          <cell r="CX16">
            <v>80</v>
          </cell>
          <cell r="CY16">
            <v>100</v>
          </cell>
          <cell r="CZ16">
            <v>100</v>
          </cell>
          <cell r="DA16">
            <v>80</v>
          </cell>
          <cell r="DB16">
            <v>60</v>
          </cell>
          <cell r="DC16">
            <v>80</v>
          </cell>
          <cell r="DD16">
            <v>60</v>
          </cell>
          <cell r="DE16">
            <v>80</v>
          </cell>
          <cell r="DF16">
            <v>60</v>
          </cell>
          <cell r="DG16">
            <v>100</v>
          </cell>
          <cell r="DH16">
            <v>60</v>
          </cell>
          <cell r="DI16">
            <v>100</v>
          </cell>
          <cell r="DJ16">
            <v>100</v>
          </cell>
          <cell r="DK16">
            <v>100</v>
          </cell>
          <cell r="DL16">
            <v>100</v>
          </cell>
          <cell r="DM16">
            <v>100</v>
          </cell>
          <cell r="DN16">
            <v>100</v>
          </cell>
          <cell r="DO16">
            <v>100</v>
          </cell>
          <cell r="DP16">
            <v>100</v>
          </cell>
          <cell r="DQ16">
            <v>100</v>
          </cell>
          <cell r="DR16">
            <v>100</v>
          </cell>
          <cell r="DS16">
            <v>100</v>
          </cell>
          <cell r="DT16">
            <v>100</v>
          </cell>
          <cell r="DU16">
            <v>100</v>
          </cell>
          <cell r="DV16">
            <v>100</v>
          </cell>
          <cell r="DW16">
            <v>100</v>
          </cell>
          <cell r="DX16">
            <v>100</v>
          </cell>
          <cell r="DY16">
            <v>80</v>
          </cell>
          <cell r="DZ16">
            <v>100</v>
          </cell>
          <cell r="EA16">
            <v>100</v>
          </cell>
          <cell r="EB16">
            <v>100</v>
          </cell>
          <cell r="EC16">
            <v>100</v>
          </cell>
          <cell r="ED16">
            <v>80</v>
          </cell>
          <cell r="EE16">
            <v>100</v>
          </cell>
          <cell r="EF16">
            <v>100</v>
          </cell>
          <cell r="EG16">
            <v>100</v>
          </cell>
          <cell r="EH16">
            <v>100</v>
          </cell>
          <cell r="EI16">
            <v>100</v>
          </cell>
          <cell r="EJ16">
            <v>100</v>
          </cell>
          <cell r="EK16">
            <v>82</v>
          </cell>
          <cell r="EL16">
            <v>89</v>
          </cell>
          <cell r="EM16">
            <v>100</v>
          </cell>
          <cell r="EN16">
            <v>100</v>
          </cell>
          <cell r="EO16">
            <v>100</v>
          </cell>
          <cell r="EP16">
            <v>100</v>
          </cell>
          <cell r="EQ16">
            <v>100</v>
          </cell>
          <cell r="ER16">
            <v>100</v>
          </cell>
          <cell r="ES16">
            <v>100</v>
          </cell>
          <cell r="ET16">
            <v>60</v>
          </cell>
          <cell r="EU16">
            <v>80</v>
          </cell>
          <cell r="EV16">
            <v>80</v>
          </cell>
          <cell r="EW16">
            <v>80</v>
          </cell>
          <cell r="EX16">
            <v>40</v>
          </cell>
          <cell r="EY16">
            <v>100</v>
          </cell>
          <cell r="EZ16">
            <v>100</v>
          </cell>
          <cell r="FA16">
            <v>80</v>
          </cell>
          <cell r="FB16">
            <v>40</v>
          </cell>
          <cell r="FC16">
            <v>100</v>
          </cell>
          <cell r="FD16">
            <v>100</v>
          </cell>
          <cell r="FE16" t="str">
            <v> </v>
          </cell>
          <cell r="FF16" t="str">
            <v> </v>
          </cell>
          <cell r="FG16">
            <v>100</v>
          </cell>
          <cell r="FH16">
            <v>100</v>
          </cell>
          <cell r="FI16" t="str">
            <v> </v>
          </cell>
          <cell r="FJ16" t="str">
            <v> </v>
          </cell>
          <cell r="FK16" t="str">
            <v> </v>
          </cell>
          <cell r="FL16" t="str">
            <v> </v>
          </cell>
          <cell r="FM16" t="str">
            <v> </v>
          </cell>
          <cell r="FN16" t="str">
            <v> </v>
          </cell>
          <cell r="FO16" t="str">
            <v> </v>
          </cell>
          <cell r="FP16" t="str">
            <v> </v>
          </cell>
        </row>
        <row r="17">
          <cell r="C17">
            <v>0</v>
          </cell>
          <cell r="D17">
            <v>1.5</v>
          </cell>
          <cell r="E17">
            <v>2.25</v>
          </cell>
          <cell r="F17" t="str">
            <v>-</v>
          </cell>
          <cell r="G17" t="str">
            <v>-</v>
          </cell>
          <cell r="H17">
            <v>2.25</v>
          </cell>
          <cell r="J17">
            <v>0.75</v>
          </cell>
          <cell r="L17">
            <v>0</v>
          </cell>
          <cell r="M17">
            <v>0</v>
          </cell>
          <cell r="O17">
            <v>154</v>
          </cell>
          <cell r="P17">
            <v>0</v>
          </cell>
          <cell r="Q17">
            <v>154</v>
          </cell>
          <cell r="R17">
            <v>-1.5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  <cell r="DK17" t="str">
            <v> </v>
          </cell>
          <cell r="DL17" t="str">
            <v> </v>
          </cell>
          <cell r="DM17" t="str">
            <v> </v>
          </cell>
          <cell r="DN17" t="str">
            <v> </v>
          </cell>
          <cell r="DO17" t="str">
            <v> </v>
          </cell>
          <cell r="DP17" t="str">
            <v> </v>
          </cell>
          <cell r="DQ17" t="str">
            <v> </v>
          </cell>
          <cell r="DR17" t="str">
            <v> </v>
          </cell>
          <cell r="DS17" t="str">
            <v> </v>
          </cell>
          <cell r="DT17" t="str">
            <v> </v>
          </cell>
          <cell r="DU17" t="str">
            <v> </v>
          </cell>
          <cell r="DV17" t="str">
            <v> </v>
          </cell>
          <cell r="DW17" t="str">
            <v> </v>
          </cell>
          <cell r="DX17" t="str">
            <v> </v>
          </cell>
          <cell r="DY17" t="str">
            <v> </v>
          </cell>
          <cell r="DZ17" t="str">
            <v> </v>
          </cell>
          <cell r="EA17" t="str">
            <v> </v>
          </cell>
          <cell r="EB17" t="str">
            <v> </v>
          </cell>
          <cell r="EC17" t="str">
            <v> </v>
          </cell>
          <cell r="ED17" t="str">
            <v> </v>
          </cell>
          <cell r="EE17" t="str">
            <v> </v>
          </cell>
          <cell r="EF17" t="str">
            <v> </v>
          </cell>
          <cell r="EG17" t="str">
            <v> </v>
          </cell>
          <cell r="EH17" t="str">
            <v> </v>
          </cell>
          <cell r="EI17" t="str">
            <v> </v>
          </cell>
          <cell r="EJ17" t="str">
            <v> </v>
          </cell>
          <cell r="EK17" t="str">
            <v> </v>
          </cell>
          <cell r="EL17" t="str">
            <v> </v>
          </cell>
          <cell r="EM17" t="str">
            <v> </v>
          </cell>
          <cell r="EN17" t="str">
            <v> </v>
          </cell>
          <cell r="EO17" t="str">
            <v> </v>
          </cell>
          <cell r="EP17" t="str">
            <v> </v>
          </cell>
          <cell r="EQ17" t="str">
            <v> </v>
          </cell>
          <cell r="ER17" t="str">
            <v> </v>
          </cell>
          <cell r="ES17" t="str">
            <v> </v>
          </cell>
          <cell r="ET17" t="str">
            <v> </v>
          </cell>
          <cell r="EU17" t="str">
            <v> </v>
          </cell>
          <cell r="EV17" t="str">
            <v> </v>
          </cell>
          <cell r="EW17" t="str">
            <v> </v>
          </cell>
          <cell r="EX17" t="str">
            <v> </v>
          </cell>
          <cell r="EY17" t="str">
            <v> </v>
          </cell>
          <cell r="EZ17" t="str">
            <v> </v>
          </cell>
          <cell r="FA17" t="str">
            <v> </v>
          </cell>
          <cell r="FB17" t="str">
            <v> </v>
          </cell>
          <cell r="FC17" t="str">
            <v> </v>
          </cell>
          <cell r="FD17" t="str">
            <v> </v>
          </cell>
          <cell r="FE17" t="str">
            <v> </v>
          </cell>
          <cell r="FF17" t="str">
            <v> </v>
          </cell>
          <cell r="FG17" t="str">
            <v> </v>
          </cell>
          <cell r="FH17" t="str">
            <v> </v>
          </cell>
          <cell r="FI17" t="str">
            <v> </v>
          </cell>
          <cell r="FJ17" t="str">
            <v> </v>
          </cell>
          <cell r="FK17" t="str">
            <v> </v>
          </cell>
          <cell r="FL17" t="str">
            <v> </v>
          </cell>
          <cell r="FM17" t="str">
            <v> </v>
          </cell>
          <cell r="FN17" t="str">
            <v> </v>
          </cell>
          <cell r="FO17" t="str">
            <v> </v>
          </cell>
          <cell r="FP17" t="str">
            <v> </v>
          </cell>
        </row>
        <row r="18">
          <cell r="C18">
            <v>17</v>
          </cell>
          <cell r="D18">
            <v>5</v>
          </cell>
          <cell r="E18">
            <v>4.25</v>
          </cell>
          <cell r="F18">
            <v>4.5</v>
          </cell>
          <cell r="G18" t="str">
            <v>-</v>
          </cell>
          <cell r="H18">
            <v>5</v>
          </cell>
          <cell r="J18">
            <v>4.383051948051948</v>
          </cell>
          <cell r="L18">
            <v>0</v>
          </cell>
          <cell r="M18">
            <v>0</v>
          </cell>
          <cell r="O18">
            <v>154</v>
          </cell>
          <cell r="P18">
            <v>49</v>
          </cell>
          <cell r="Q18">
            <v>105</v>
          </cell>
          <cell r="R18">
            <v>-0.6169480519480519</v>
          </cell>
          <cell r="S18">
            <v>100</v>
          </cell>
          <cell r="T18">
            <v>100</v>
          </cell>
          <cell r="U18" t="str">
            <v> </v>
          </cell>
          <cell r="V18">
            <v>100</v>
          </cell>
          <cell r="W18">
            <v>100</v>
          </cell>
          <cell r="X18">
            <v>100</v>
          </cell>
          <cell r="Y18">
            <v>80</v>
          </cell>
          <cell r="Z18">
            <v>60</v>
          </cell>
          <cell r="AA18">
            <v>80</v>
          </cell>
          <cell r="AB18">
            <v>80</v>
          </cell>
          <cell r="AC18">
            <v>80</v>
          </cell>
          <cell r="AD18">
            <v>80</v>
          </cell>
          <cell r="AE18">
            <v>100</v>
          </cell>
          <cell r="AF18">
            <v>80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80</v>
          </cell>
          <cell r="AN18">
            <v>100</v>
          </cell>
          <cell r="AO18">
            <v>100</v>
          </cell>
          <cell r="AP18">
            <v>100</v>
          </cell>
          <cell r="AQ18">
            <v>100</v>
          </cell>
          <cell r="AR18">
            <v>100</v>
          </cell>
          <cell r="AS18">
            <v>100</v>
          </cell>
          <cell r="AT18">
            <v>100</v>
          </cell>
          <cell r="AU18">
            <v>100</v>
          </cell>
          <cell r="AV18">
            <v>100</v>
          </cell>
          <cell r="AW18">
            <v>100</v>
          </cell>
          <cell r="AX18">
            <v>100</v>
          </cell>
          <cell r="AY18">
            <v>80</v>
          </cell>
          <cell r="AZ18" t="str">
            <v> </v>
          </cell>
          <cell r="BA18">
            <v>100</v>
          </cell>
          <cell r="BB18">
            <v>100</v>
          </cell>
          <cell r="BC18">
            <v>100</v>
          </cell>
          <cell r="BD18">
            <v>100</v>
          </cell>
          <cell r="BE18">
            <v>100</v>
          </cell>
          <cell r="BF18">
            <v>93</v>
          </cell>
          <cell r="BG18">
            <v>100</v>
          </cell>
          <cell r="BH18">
            <v>100</v>
          </cell>
          <cell r="BI18">
            <v>100</v>
          </cell>
          <cell r="BJ18">
            <v>100</v>
          </cell>
          <cell r="BK18">
            <v>80</v>
          </cell>
          <cell r="BL18">
            <v>100</v>
          </cell>
          <cell r="BM18">
            <v>100</v>
          </cell>
          <cell r="BN18">
            <v>60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>
            <v>80</v>
          </cell>
          <cell r="BT18">
            <v>40</v>
          </cell>
          <cell r="BU18">
            <v>80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  <cell r="DK18" t="str">
            <v> </v>
          </cell>
          <cell r="DL18" t="str">
            <v> </v>
          </cell>
          <cell r="DM18" t="str">
            <v> </v>
          </cell>
          <cell r="DN18" t="str">
            <v> </v>
          </cell>
          <cell r="DO18" t="str">
            <v> </v>
          </cell>
          <cell r="DP18" t="str">
            <v> </v>
          </cell>
          <cell r="DQ18" t="str">
            <v> </v>
          </cell>
          <cell r="DR18" t="str">
            <v> </v>
          </cell>
          <cell r="DS18" t="str">
            <v> </v>
          </cell>
          <cell r="DT18" t="str">
            <v> </v>
          </cell>
          <cell r="DU18" t="str">
            <v> </v>
          </cell>
          <cell r="DV18" t="str">
            <v> </v>
          </cell>
          <cell r="DW18" t="str">
            <v> </v>
          </cell>
          <cell r="DX18" t="str">
            <v> </v>
          </cell>
          <cell r="DY18" t="str">
            <v> </v>
          </cell>
          <cell r="DZ18" t="str">
            <v> </v>
          </cell>
          <cell r="EA18" t="str">
            <v> </v>
          </cell>
          <cell r="EB18" t="str">
            <v> </v>
          </cell>
          <cell r="EC18" t="str">
            <v> </v>
          </cell>
          <cell r="ED18" t="str">
            <v> </v>
          </cell>
          <cell r="EE18" t="str">
            <v> </v>
          </cell>
          <cell r="EF18" t="str">
            <v> </v>
          </cell>
          <cell r="EG18" t="str">
            <v> </v>
          </cell>
          <cell r="EH18" t="str">
            <v> </v>
          </cell>
          <cell r="EI18" t="str">
            <v> </v>
          </cell>
          <cell r="EJ18" t="str">
            <v> </v>
          </cell>
          <cell r="EK18" t="str">
            <v> </v>
          </cell>
          <cell r="EL18" t="str">
            <v> </v>
          </cell>
          <cell r="EM18" t="str">
            <v> </v>
          </cell>
          <cell r="EN18" t="str">
            <v> </v>
          </cell>
          <cell r="EO18" t="str">
            <v> </v>
          </cell>
          <cell r="EP18" t="str">
            <v> </v>
          </cell>
          <cell r="EQ18" t="str">
            <v> </v>
          </cell>
          <cell r="ER18" t="str">
            <v> </v>
          </cell>
          <cell r="ES18" t="str">
            <v> </v>
          </cell>
          <cell r="ET18" t="str">
            <v> </v>
          </cell>
          <cell r="EU18" t="str">
            <v> </v>
          </cell>
          <cell r="EV18" t="str">
            <v> </v>
          </cell>
          <cell r="EW18" t="str">
            <v> </v>
          </cell>
          <cell r="EX18" t="str">
            <v> </v>
          </cell>
          <cell r="EY18" t="str">
            <v> </v>
          </cell>
          <cell r="EZ18" t="str">
            <v> </v>
          </cell>
          <cell r="FA18" t="str">
            <v> </v>
          </cell>
          <cell r="FB18" t="str">
            <v> </v>
          </cell>
          <cell r="FC18" t="str">
            <v> </v>
          </cell>
          <cell r="FD18" t="str">
            <v> </v>
          </cell>
          <cell r="FE18" t="str">
            <v> </v>
          </cell>
          <cell r="FF18" t="str">
            <v> </v>
          </cell>
          <cell r="FG18" t="str">
            <v> </v>
          </cell>
          <cell r="FH18" t="str">
            <v> </v>
          </cell>
          <cell r="FI18" t="str">
            <v> </v>
          </cell>
          <cell r="FJ18" t="str">
            <v> </v>
          </cell>
          <cell r="FK18" t="str">
            <v> </v>
          </cell>
          <cell r="FL18" t="str">
            <v> </v>
          </cell>
          <cell r="FM18" t="str">
            <v> </v>
          </cell>
          <cell r="FN18" t="str">
            <v> </v>
          </cell>
          <cell r="FO18" t="str">
            <v> </v>
          </cell>
          <cell r="FP18" t="str">
            <v> </v>
          </cell>
        </row>
        <row r="19">
          <cell r="C19">
            <v>18</v>
          </cell>
          <cell r="D19">
            <v>2.75</v>
          </cell>
          <cell r="E19">
            <v>2.75</v>
          </cell>
          <cell r="F19">
            <v>2.75</v>
          </cell>
          <cell r="G19" t="str">
            <v>-</v>
          </cell>
          <cell r="H19">
            <v>2.75</v>
          </cell>
          <cell r="J19">
            <v>2.1577922077922076</v>
          </cell>
          <cell r="L19">
            <v>3</v>
          </cell>
          <cell r="M19">
            <v>0.3</v>
          </cell>
          <cell r="O19">
            <v>154</v>
          </cell>
          <cell r="P19">
            <v>33</v>
          </cell>
          <cell r="Q19">
            <v>121</v>
          </cell>
          <cell r="R19">
            <v>-0.8922077922077922</v>
          </cell>
          <cell r="S19">
            <v>100</v>
          </cell>
          <cell r="T19">
            <v>100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>
            <v>100</v>
          </cell>
          <cell r="Z19">
            <v>100</v>
          </cell>
          <cell r="AA19">
            <v>100</v>
          </cell>
          <cell r="AB19">
            <v>60</v>
          </cell>
          <cell r="AC19">
            <v>100</v>
          </cell>
          <cell r="AD19">
            <v>80</v>
          </cell>
          <cell r="AE19">
            <v>100</v>
          </cell>
          <cell r="AF19">
            <v>100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>
            <v>100</v>
          </cell>
          <cell r="AL19">
            <v>100</v>
          </cell>
          <cell r="AM19">
            <v>80</v>
          </cell>
          <cell r="AN19">
            <v>40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100</v>
          </cell>
          <cell r="AT19">
            <v>100</v>
          </cell>
          <cell r="AU19">
            <v>100</v>
          </cell>
          <cell r="AV19">
            <v>100</v>
          </cell>
          <cell r="AW19" t="str">
            <v> </v>
          </cell>
          <cell r="AX19">
            <v>100</v>
          </cell>
          <cell r="AY19">
            <v>100</v>
          </cell>
          <cell r="AZ19">
            <v>60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  <cell r="DK19" t="str">
            <v> </v>
          </cell>
          <cell r="DL19" t="str">
            <v> </v>
          </cell>
          <cell r="DM19" t="str">
            <v> </v>
          </cell>
          <cell r="DN19" t="str">
            <v> </v>
          </cell>
          <cell r="DO19" t="str">
            <v> </v>
          </cell>
          <cell r="DP19" t="str">
            <v> </v>
          </cell>
          <cell r="DQ19" t="str">
            <v> </v>
          </cell>
          <cell r="DR19" t="str">
            <v> </v>
          </cell>
          <cell r="DS19" t="str">
            <v> </v>
          </cell>
          <cell r="DT19" t="str">
            <v> </v>
          </cell>
          <cell r="DU19" t="str">
            <v> </v>
          </cell>
          <cell r="DV19" t="str">
            <v> </v>
          </cell>
          <cell r="DW19" t="str">
            <v> </v>
          </cell>
          <cell r="DX19" t="str">
            <v> </v>
          </cell>
          <cell r="DY19" t="str">
            <v> </v>
          </cell>
          <cell r="DZ19" t="str">
            <v> </v>
          </cell>
          <cell r="EA19" t="str">
            <v> </v>
          </cell>
          <cell r="EB19" t="str">
            <v> </v>
          </cell>
          <cell r="EC19" t="str">
            <v> </v>
          </cell>
          <cell r="ED19" t="str">
            <v> </v>
          </cell>
          <cell r="EE19" t="str">
            <v> </v>
          </cell>
          <cell r="EF19" t="str">
            <v> </v>
          </cell>
          <cell r="EG19" t="str">
            <v> </v>
          </cell>
          <cell r="EH19" t="str">
            <v> </v>
          </cell>
          <cell r="EI19" t="str">
            <v> </v>
          </cell>
          <cell r="EJ19" t="str">
            <v> </v>
          </cell>
          <cell r="EK19" t="str">
            <v> </v>
          </cell>
          <cell r="EL19" t="str">
            <v> </v>
          </cell>
          <cell r="EM19" t="str">
            <v> </v>
          </cell>
          <cell r="EN19" t="str">
            <v> </v>
          </cell>
          <cell r="EO19" t="str">
            <v> </v>
          </cell>
          <cell r="EP19" t="str">
            <v> </v>
          </cell>
          <cell r="EQ19" t="str">
            <v> </v>
          </cell>
          <cell r="ER19" t="str">
            <v> </v>
          </cell>
          <cell r="ES19" t="str">
            <v> </v>
          </cell>
          <cell r="ET19" t="str">
            <v> </v>
          </cell>
          <cell r="EU19" t="str">
            <v> </v>
          </cell>
          <cell r="EV19" t="str">
            <v> </v>
          </cell>
          <cell r="EW19" t="str">
            <v> </v>
          </cell>
          <cell r="EX19" t="str">
            <v> </v>
          </cell>
          <cell r="EY19" t="str">
            <v> </v>
          </cell>
          <cell r="EZ19" t="str">
            <v> </v>
          </cell>
          <cell r="FA19" t="str">
            <v> </v>
          </cell>
          <cell r="FB19" t="str">
            <v> </v>
          </cell>
          <cell r="FC19" t="str">
            <v> </v>
          </cell>
          <cell r="FD19" t="str">
            <v> </v>
          </cell>
          <cell r="FE19" t="str">
            <v> </v>
          </cell>
          <cell r="FF19" t="str">
            <v> </v>
          </cell>
          <cell r="FG19" t="str">
            <v> </v>
          </cell>
          <cell r="FH19" t="str">
            <v> </v>
          </cell>
          <cell r="FI19" t="str">
            <v> </v>
          </cell>
          <cell r="FJ19" t="str">
            <v> </v>
          </cell>
          <cell r="FK19" t="str">
            <v> </v>
          </cell>
          <cell r="FL19" t="str">
            <v> </v>
          </cell>
          <cell r="FM19" t="str">
            <v> </v>
          </cell>
          <cell r="FN19" t="str">
            <v> </v>
          </cell>
          <cell r="FO19" t="str">
            <v> </v>
          </cell>
          <cell r="FP19" t="str">
            <v> </v>
          </cell>
        </row>
        <row r="20">
          <cell r="C20">
            <v>19</v>
          </cell>
          <cell r="D20">
            <v>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</v>
          </cell>
          <cell r="J20">
            <v>10.543181818181818</v>
          </cell>
          <cell r="L20">
            <v>2</v>
          </cell>
          <cell r="M20">
            <v>0.2</v>
          </cell>
          <cell r="O20">
            <v>154</v>
          </cell>
          <cell r="P20">
            <v>152</v>
          </cell>
          <cell r="Q20">
            <v>2</v>
          </cell>
          <cell r="R20">
            <v>1.3431818181818183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80</v>
          </cell>
          <cell r="AB20">
            <v>80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80</v>
          </cell>
          <cell r="AO20">
            <v>100</v>
          </cell>
          <cell r="AP20">
            <v>100</v>
          </cell>
          <cell r="AQ20">
            <v>100</v>
          </cell>
          <cell r="AR20">
            <v>100</v>
          </cell>
          <cell r="AS20">
            <v>100</v>
          </cell>
          <cell r="AT20">
            <v>100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>
            <v>80</v>
          </cell>
          <cell r="AZ20">
            <v>100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93</v>
          </cell>
          <cell r="BF20">
            <v>100</v>
          </cell>
          <cell r="BG20">
            <v>100</v>
          </cell>
          <cell r="BH20">
            <v>100</v>
          </cell>
          <cell r="BI20">
            <v>80</v>
          </cell>
          <cell r="BJ20">
            <v>100</v>
          </cell>
          <cell r="BK20">
            <v>100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80</v>
          </cell>
          <cell r="BS20">
            <v>100</v>
          </cell>
          <cell r="BT20">
            <v>80</v>
          </cell>
          <cell r="BU20">
            <v>100</v>
          </cell>
          <cell r="BV20">
            <v>100</v>
          </cell>
          <cell r="BW20">
            <v>100</v>
          </cell>
          <cell r="BX20">
            <v>80</v>
          </cell>
          <cell r="BY20">
            <v>80</v>
          </cell>
          <cell r="BZ20">
            <v>100</v>
          </cell>
          <cell r="CA20">
            <v>100</v>
          </cell>
          <cell r="CB20">
            <v>100</v>
          </cell>
          <cell r="CC20">
            <v>90</v>
          </cell>
          <cell r="CD20">
            <v>100</v>
          </cell>
          <cell r="CE20">
            <v>80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>
            <v>100</v>
          </cell>
          <cell r="CK20">
            <v>100</v>
          </cell>
          <cell r="CL20">
            <v>100</v>
          </cell>
          <cell r="CM20">
            <v>80</v>
          </cell>
          <cell r="CN20">
            <v>40</v>
          </cell>
          <cell r="CO20">
            <v>100</v>
          </cell>
          <cell r="CP20">
            <v>100</v>
          </cell>
          <cell r="CQ20">
            <v>100</v>
          </cell>
          <cell r="CR20">
            <v>100</v>
          </cell>
          <cell r="CS20">
            <v>90</v>
          </cell>
          <cell r="CT20">
            <v>100</v>
          </cell>
          <cell r="CU20">
            <v>100</v>
          </cell>
          <cell r="CV20">
            <v>100</v>
          </cell>
          <cell r="CW20">
            <v>100</v>
          </cell>
          <cell r="CX20">
            <v>100</v>
          </cell>
          <cell r="CY20">
            <v>100</v>
          </cell>
          <cell r="CZ20">
            <v>100</v>
          </cell>
          <cell r="DA20">
            <v>100</v>
          </cell>
          <cell r="DB20">
            <v>80</v>
          </cell>
          <cell r="DC20">
            <v>100</v>
          </cell>
          <cell r="DD20">
            <v>80</v>
          </cell>
          <cell r="DE20">
            <v>100</v>
          </cell>
          <cell r="DF20">
            <v>100</v>
          </cell>
          <cell r="DG20">
            <v>80</v>
          </cell>
          <cell r="DH20">
            <v>80</v>
          </cell>
          <cell r="DI20">
            <v>100</v>
          </cell>
          <cell r="DJ20">
            <v>100</v>
          </cell>
          <cell r="DK20">
            <v>100</v>
          </cell>
          <cell r="DL20">
            <v>80</v>
          </cell>
          <cell r="DM20">
            <v>100</v>
          </cell>
          <cell r="DN20">
            <v>100</v>
          </cell>
          <cell r="DO20">
            <v>100</v>
          </cell>
          <cell r="DP20">
            <v>100</v>
          </cell>
          <cell r="DQ20">
            <v>100</v>
          </cell>
          <cell r="DR20">
            <v>100</v>
          </cell>
          <cell r="DS20">
            <v>100</v>
          </cell>
          <cell r="DT20">
            <v>100</v>
          </cell>
          <cell r="DU20">
            <v>100</v>
          </cell>
          <cell r="DV20">
            <v>100</v>
          </cell>
          <cell r="DW20">
            <v>100</v>
          </cell>
          <cell r="DX20">
            <v>100</v>
          </cell>
          <cell r="DY20">
            <v>100</v>
          </cell>
          <cell r="DZ20">
            <v>100</v>
          </cell>
          <cell r="EA20">
            <v>100</v>
          </cell>
          <cell r="EB20">
            <v>100</v>
          </cell>
          <cell r="EC20">
            <v>80</v>
          </cell>
          <cell r="ED20">
            <v>100</v>
          </cell>
          <cell r="EE20">
            <v>100</v>
          </cell>
          <cell r="EF20">
            <v>100</v>
          </cell>
          <cell r="EG20">
            <v>100</v>
          </cell>
          <cell r="EH20">
            <v>80</v>
          </cell>
          <cell r="EI20">
            <v>100</v>
          </cell>
          <cell r="EJ20">
            <v>100</v>
          </cell>
          <cell r="EK20">
            <v>100</v>
          </cell>
          <cell r="EL20">
            <v>82</v>
          </cell>
          <cell r="EM20">
            <v>100</v>
          </cell>
          <cell r="EN20">
            <v>80</v>
          </cell>
          <cell r="EO20">
            <v>100</v>
          </cell>
          <cell r="EP20">
            <v>100</v>
          </cell>
          <cell r="EQ20">
            <v>100</v>
          </cell>
          <cell r="ER20">
            <v>100</v>
          </cell>
          <cell r="ES20">
            <v>100</v>
          </cell>
          <cell r="ET20">
            <v>100</v>
          </cell>
          <cell r="EU20">
            <v>100</v>
          </cell>
          <cell r="EV20">
            <v>80</v>
          </cell>
          <cell r="EW20">
            <v>100</v>
          </cell>
          <cell r="EX20">
            <v>100</v>
          </cell>
          <cell r="EY20">
            <v>100</v>
          </cell>
          <cell r="EZ20">
            <v>80</v>
          </cell>
          <cell r="FA20">
            <v>100</v>
          </cell>
          <cell r="FB20">
            <v>100</v>
          </cell>
          <cell r="FC20">
            <v>100</v>
          </cell>
          <cell r="FD20">
            <v>100</v>
          </cell>
          <cell r="FE20">
            <v>100</v>
          </cell>
          <cell r="FF20">
            <v>100</v>
          </cell>
          <cell r="FG20">
            <v>80</v>
          </cell>
          <cell r="FH20">
            <v>80</v>
          </cell>
          <cell r="FI20" t="str">
            <v> </v>
          </cell>
          <cell r="FJ20" t="str">
            <v> </v>
          </cell>
          <cell r="FK20">
            <v>100</v>
          </cell>
          <cell r="FL20">
            <v>100</v>
          </cell>
          <cell r="FM20">
            <v>100</v>
          </cell>
          <cell r="FN20">
            <v>60</v>
          </cell>
          <cell r="FO20">
            <v>100</v>
          </cell>
          <cell r="FP20">
            <v>100</v>
          </cell>
        </row>
        <row r="21">
          <cell r="C21">
            <v>20</v>
          </cell>
          <cell r="D21">
            <v>5.75</v>
          </cell>
          <cell r="E21" t="str">
            <v>-</v>
          </cell>
          <cell r="F21" t="str">
            <v>-</v>
          </cell>
          <cell r="G21" t="str">
            <v>-</v>
          </cell>
          <cell r="H21">
            <v>5.75</v>
          </cell>
          <cell r="J21">
            <v>7.073246753246754</v>
          </cell>
          <cell r="L21">
            <v>2</v>
          </cell>
          <cell r="M21">
            <v>0.2</v>
          </cell>
          <cell r="O21">
            <v>154</v>
          </cell>
          <cell r="P21">
            <v>150</v>
          </cell>
          <cell r="Q21">
            <v>4</v>
          </cell>
          <cell r="R21">
            <v>1.1232467532467534</v>
          </cell>
          <cell r="S21">
            <v>80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80</v>
          </cell>
          <cell r="AA21">
            <v>100</v>
          </cell>
          <cell r="AB21">
            <v>80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100</v>
          </cell>
          <cell r="AM21">
            <v>80</v>
          </cell>
          <cell r="AN21">
            <v>80</v>
          </cell>
          <cell r="AO21">
            <v>100</v>
          </cell>
          <cell r="AP21">
            <v>100</v>
          </cell>
          <cell r="AQ21">
            <v>100</v>
          </cell>
          <cell r="AR21">
            <v>0</v>
          </cell>
          <cell r="AS21">
            <v>80</v>
          </cell>
          <cell r="AT21">
            <v>100</v>
          </cell>
          <cell r="AU21">
            <v>100</v>
          </cell>
          <cell r="AV21">
            <v>100</v>
          </cell>
          <cell r="AW21">
            <v>100</v>
          </cell>
          <cell r="AX21">
            <v>80</v>
          </cell>
          <cell r="AY21">
            <v>100</v>
          </cell>
          <cell r="AZ21">
            <v>100</v>
          </cell>
          <cell r="BA21">
            <v>100</v>
          </cell>
          <cell r="BB21">
            <v>80</v>
          </cell>
          <cell r="BC21">
            <v>100</v>
          </cell>
          <cell r="BD21">
            <v>100</v>
          </cell>
          <cell r="BE21">
            <v>93</v>
          </cell>
          <cell r="BF21">
            <v>100</v>
          </cell>
          <cell r="BG21">
            <v>100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>
            <v>100</v>
          </cell>
          <cell r="BP21">
            <v>0</v>
          </cell>
          <cell r="BQ21">
            <v>100</v>
          </cell>
          <cell r="BR21">
            <v>100</v>
          </cell>
          <cell r="BS21">
            <v>100</v>
          </cell>
          <cell r="BT21">
            <v>100</v>
          </cell>
          <cell r="BU21">
            <v>100</v>
          </cell>
          <cell r="BV21">
            <v>100</v>
          </cell>
          <cell r="BW21">
            <v>80</v>
          </cell>
          <cell r="BX21">
            <v>80</v>
          </cell>
          <cell r="BY21">
            <v>80</v>
          </cell>
          <cell r="BZ21">
            <v>40</v>
          </cell>
          <cell r="CA21">
            <v>100</v>
          </cell>
          <cell r="CB21">
            <v>100</v>
          </cell>
          <cell r="CC21">
            <v>100</v>
          </cell>
          <cell r="CD21">
            <v>100</v>
          </cell>
          <cell r="CE21">
            <v>80</v>
          </cell>
          <cell r="CF21">
            <v>80</v>
          </cell>
          <cell r="CG21">
            <v>100</v>
          </cell>
          <cell r="CH21">
            <v>80</v>
          </cell>
          <cell r="CI21">
            <v>80</v>
          </cell>
          <cell r="CJ21">
            <v>60</v>
          </cell>
          <cell r="CK21">
            <v>100</v>
          </cell>
          <cell r="CL21">
            <v>40</v>
          </cell>
          <cell r="CM21">
            <v>100</v>
          </cell>
          <cell r="CN21">
            <v>100</v>
          </cell>
          <cell r="CO21">
            <v>100</v>
          </cell>
          <cell r="CP21">
            <v>100</v>
          </cell>
          <cell r="CQ21">
            <v>100</v>
          </cell>
          <cell r="CR21">
            <v>100</v>
          </cell>
          <cell r="CS21">
            <v>90</v>
          </cell>
          <cell r="CT21">
            <v>50</v>
          </cell>
          <cell r="CU21">
            <v>90</v>
          </cell>
          <cell r="CV21">
            <v>100</v>
          </cell>
          <cell r="CW21">
            <v>90</v>
          </cell>
          <cell r="CX21">
            <v>100</v>
          </cell>
          <cell r="CY21">
            <v>100</v>
          </cell>
          <cell r="CZ21">
            <v>80</v>
          </cell>
          <cell r="DA21">
            <v>80</v>
          </cell>
          <cell r="DB21">
            <v>100</v>
          </cell>
          <cell r="DC21">
            <v>80</v>
          </cell>
          <cell r="DD21">
            <v>60</v>
          </cell>
          <cell r="DE21">
            <v>100</v>
          </cell>
          <cell r="DF21">
            <v>80</v>
          </cell>
          <cell r="DG21">
            <v>80</v>
          </cell>
          <cell r="DH21">
            <v>100</v>
          </cell>
          <cell r="DI21">
            <v>100</v>
          </cell>
          <cell r="DJ21">
            <v>60</v>
          </cell>
          <cell r="DK21">
            <v>100</v>
          </cell>
          <cell r="DL21">
            <v>100</v>
          </cell>
          <cell r="DM21">
            <v>80</v>
          </cell>
          <cell r="DN21">
            <v>100</v>
          </cell>
          <cell r="DO21" t="str">
            <v> </v>
          </cell>
          <cell r="DP21">
            <v>100</v>
          </cell>
          <cell r="DQ21">
            <v>100</v>
          </cell>
          <cell r="DR21">
            <v>80</v>
          </cell>
          <cell r="DS21">
            <v>100</v>
          </cell>
          <cell r="DT21">
            <v>100</v>
          </cell>
          <cell r="DU21">
            <v>100</v>
          </cell>
          <cell r="DV21">
            <v>60</v>
          </cell>
          <cell r="DW21">
            <v>100</v>
          </cell>
          <cell r="DX21">
            <v>100</v>
          </cell>
          <cell r="DY21">
            <v>80</v>
          </cell>
          <cell r="DZ21">
            <v>100</v>
          </cell>
          <cell r="EA21">
            <v>100</v>
          </cell>
          <cell r="EB21" t="str">
            <v> </v>
          </cell>
          <cell r="EC21">
            <v>100</v>
          </cell>
          <cell r="ED21">
            <v>40</v>
          </cell>
          <cell r="EE21">
            <v>100</v>
          </cell>
          <cell r="EF21">
            <v>100</v>
          </cell>
          <cell r="EG21">
            <v>80</v>
          </cell>
          <cell r="EH21">
            <v>60</v>
          </cell>
          <cell r="EI21">
            <v>100</v>
          </cell>
          <cell r="EJ21">
            <v>93</v>
          </cell>
          <cell r="EK21" t="str">
            <v> </v>
          </cell>
          <cell r="EL21" t="str">
            <v> </v>
          </cell>
          <cell r="EM21">
            <v>80</v>
          </cell>
          <cell r="EN21">
            <v>40</v>
          </cell>
          <cell r="EO21">
            <v>80</v>
          </cell>
          <cell r="EP21">
            <v>100</v>
          </cell>
          <cell r="EQ21">
            <v>100</v>
          </cell>
          <cell r="ER21">
            <v>80</v>
          </cell>
          <cell r="ES21">
            <v>100</v>
          </cell>
          <cell r="ET21">
            <v>60</v>
          </cell>
          <cell r="EU21">
            <v>100</v>
          </cell>
          <cell r="EV21">
            <v>60</v>
          </cell>
          <cell r="EW21">
            <v>80</v>
          </cell>
          <cell r="EX21">
            <v>100</v>
          </cell>
          <cell r="EY21">
            <v>80</v>
          </cell>
          <cell r="EZ21">
            <v>100</v>
          </cell>
          <cell r="FA21">
            <v>100</v>
          </cell>
          <cell r="FB21">
            <v>100</v>
          </cell>
          <cell r="FC21">
            <v>100</v>
          </cell>
          <cell r="FD21">
            <v>80</v>
          </cell>
          <cell r="FE21">
            <v>100</v>
          </cell>
          <cell r="FF21">
            <v>100</v>
          </cell>
          <cell r="FG21">
            <v>100</v>
          </cell>
          <cell r="FH21">
            <v>80</v>
          </cell>
          <cell r="FI21">
            <v>100</v>
          </cell>
          <cell r="FJ21">
            <v>100</v>
          </cell>
          <cell r="FK21">
            <v>80</v>
          </cell>
          <cell r="FL21">
            <v>80</v>
          </cell>
          <cell r="FM21">
            <v>100</v>
          </cell>
          <cell r="FN21">
            <v>80</v>
          </cell>
          <cell r="FO21">
            <v>80</v>
          </cell>
          <cell r="FP21">
            <v>80</v>
          </cell>
        </row>
        <row r="22">
          <cell r="C22">
            <v>22</v>
          </cell>
          <cell r="D22">
            <v>8.25</v>
          </cell>
          <cell r="E22" t="str">
            <v>-</v>
          </cell>
          <cell r="F22" t="str">
            <v>-</v>
          </cell>
          <cell r="G22" t="str">
            <v>-</v>
          </cell>
          <cell r="H22">
            <v>8.25</v>
          </cell>
          <cell r="J22">
            <v>9.149935064935065</v>
          </cell>
          <cell r="L22">
            <v>2</v>
          </cell>
          <cell r="M22">
            <v>0.2</v>
          </cell>
          <cell r="O22">
            <v>154</v>
          </cell>
          <cell r="P22">
            <v>117</v>
          </cell>
          <cell r="Q22">
            <v>37</v>
          </cell>
          <cell r="R22">
            <v>0.6999350649350649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80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60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100</v>
          </cell>
          <cell r="AT22">
            <v>100</v>
          </cell>
          <cell r="AU22">
            <v>100</v>
          </cell>
          <cell r="AV22">
            <v>100</v>
          </cell>
          <cell r="AW22">
            <v>100</v>
          </cell>
          <cell r="AX22">
            <v>100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93</v>
          </cell>
          <cell r="BF22">
            <v>100</v>
          </cell>
          <cell r="BG22">
            <v>100</v>
          </cell>
          <cell r="BH22">
            <v>100</v>
          </cell>
          <cell r="BI22">
            <v>100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100</v>
          </cell>
          <cell r="BW22">
            <v>100</v>
          </cell>
          <cell r="BX22">
            <v>100</v>
          </cell>
          <cell r="BY22">
            <v>100</v>
          </cell>
          <cell r="BZ22">
            <v>80</v>
          </cell>
          <cell r="CA22">
            <v>100</v>
          </cell>
          <cell r="CB22">
            <v>100</v>
          </cell>
          <cell r="CC22">
            <v>100</v>
          </cell>
          <cell r="CD22">
            <v>100</v>
          </cell>
          <cell r="CE22">
            <v>100</v>
          </cell>
          <cell r="CF22">
            <v>80</v>
          </cell>
          <cell r="CG22">
            <v>100</v>
          </cell>
          <cell r="CH22">
            <v>80</v>
          </cell>
          <cell r="CI22">
            <v>100</v>
          </cell>
          <cell r="CJ22">
            <v>100</v>
          </cell>
          <cell r="CK22">
            <v>100</v>
          </cell>
          <cell r="CL22">
            <v>100</v>
          </cell>
          <cell r="CM22">
            <v>100</v>
          </cell>
          <cell r="CN22">
            <v>100</v>
          </cell>
          <cell r="CO22">
            <v>100</v>
          </cell>
          <cell r="CP22">
            <v>100</v>
          </cell>
          <cell r="CQ22">
            <v>80</v>
          </cell>
          <cell r="CR22">
            <v>100</v>
          </cell>
          <cell r="CS22">
            <v>100</v>
          </cell>
          <cell r="CT22">
            <v>100</v>
          </cell>
          <cell r="CU22">
            <v>100</v>
          </cell>
          <cell r="CV22">
            <v>100</v>
          </cell>
          <cell r="CW22">
            <v>100</v>
          </cell>
          <cell r="CX22">
            <v>100</v>
          </cell>
          <cell r="CY22">
            <v>100</v>
          </cell>
          <cell r="CZ22">
            <v>100</v>
          </cell>
          <cell r="DA22">
            <v>100</v>
          </cell>
          <cell r="DB22">
            <v>100</v>
          </cell>
          <cell r="DC22">
            <v>80</v>
          </cell>
          <cell r="DD22">
            <v>80</v>
          </cell>
          <cell r="DE22">
            <v>80</v>
          </cell>
          <cell r="DF22">
            <v>40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  <cell r="DK22">
            <v>100</v>
          </cell>
          <cell r="DL22">
            <v>100</v>
          </cell>
          <cell r="DM22">
            <v>100</v>
          </cell>
          <cell r="DN22">
            <v>80</v>
          </cell>
          <cell r="DO22">
            <v>80</v>
          </cell>
          <cell r="DP22">
            <v>100</v>
          </cell>
          <cell r="DQ22">
            <v>100</v>
          </cell>
          <cell r="DR22">
            <v>80</v>
          </cell>
          <cell r="DS22">
            <v>100</v>
          </cell>
          <cell r="DT22">
            <v>80</v>
          </cell>
          <cell r="DU22">
            <v>80</v>
          </cell>
          <cell r="DV22">
            <v>60</v>
          </cell>
          <cell r="DW22">
            <v>100</v>
          </cell>
          <cell r="DX22">
            <v>100</v>
          </cell>
          <cell r="DY22">
            <v>100</v>
          </cell>
          <cell r="DZ22">
            <v>100</v>
          </cell>
          <cell r="EA22">
            <v>100</v>
          </cell>
          <cell r="EB22">
            <v>100</v>
          </cell>
          <cell r="EC22">
            <v>100</v>
          </cell>
          <cell r="ED22">
            <v>100</v>
          </cell>
          <cell r="EE22">
            <v>100</v>
          </cell>
          <cell r="EF22">
            <v>100</v>
          </cell>
          <cell r="EG22">
            <v>100</v>
          </cell>
          <cell r="EH22">
            <v>100</v>
          </cell>
          <cell r="EI22">
            <v>100</v>
          </cell>
          <cell r="EJ22" t="str">
            <v> </v>
          </cell>
          <cell r="EK22" t="str">
            <v> </v>
          </cell>
          <cell r="EL22" t="str">
            <v> </v>
          </cell>
          <cell r="EM22" t="str">
            <v> </v>
          </cell>
          <cell r="EN22" t="str">
            <v> </v>
          </cell>
          <cell r="EO22" t="str">
            <v> </v>
          </cell>
          <cell r="EP22" t="str">
            <v> </v>
          </cell>
          <cell r="EQ22" t="str">
            <v> </v>
          </cell>
          <cell r="ER22" t="str">
            <v> </v>
          </cell>
          <cell r="ES22" t="str">
            <v> </v>
          </cell>
          <cell r="ET22" t="str">
            <v> </v>
          </cell>
          <cell r="EU22" t="str">
            <v> </v>
          </cell>
          <cell r="EV22" t="str">
            <v> </v>
          </cell>
          <cell r="EW22" t="str">
            <v> </v>
          </cell>
          <cell r="EX22" t="str">
            <v> </v>
          </cell>
          <cell r="EY22" t="str">
            <v> </v>
          </cell>
          <cell r="EZ22" t="str">
            <v> </v>
          </cell>
          <cell r="FA22" t="str">
            <v> </v>
          </cell>
          <cell r="FB22" t="str">
            <v> </v>
          </cell>
          <cell r="FC22" t="str">
            <v> </v>
          </cell>
          <cell r="FD22" t="str">
            <v> </v>
          </cell>
          <cell r="FE22" t="str">
            <v> </v>
          </cell>
          <cell r="FF22" t="str">
            <v> </v>
          </cell>
          <cell r="FG22" t="str">
            <v> </v>
          </cell>
          <cell r="FH22" t="str">
            <v> </v>
          </cell>
          <cell r="FI22" t="str">
            <v> </v>
          </cell>
          <cell r="FJ22" t="str">
            <v> </v>
          </cell>
          <cell r="FK22" t="str">
            <v> </v>
          </cell>
          <cell r="FL22" t="str">
            <v> </v>
          </cell>
          <cell r="FM22" t="str">
            <v> </v>
          </cell>
          <cell r="FN22" t="str">
            <v> </v>
          </cell>
          <cell r="FO22" t="str">
            <v> </v>
          </cell>
          <cell r="FP22" t="str">
            <v> </v>
          </cell>
        </row>
        <row r="23">
          <cell r="C23">
            <v>23</v>
          </cell>
          <cell r="D23">
            <v>5.5</v>
          </cell>
          <cell r="E23">
            <v>5.5</v>
          </cell>
          <cell r="F23" t="str">
            <v>-</v>
          </cell>
          <cell r="G23" t="str">
            <v>-</v>
          </cell>
          <cell r="H23">
            <v>5.5</v>
          </cell>
          <cell r="J23">
            <v>5.322532467532468</v>
          </cell>
          <cell r="L23">
            <v>0</v>
          </cell>
          <cell r="M23">
            <v>0</v>
          </cell>
          <cell r="O23">
            <v>154</v>
          </cell>
          <cell r="P23">
            <v>72</v>
          </cell>
          <cell r="Q23">
            <v>82</v>
          </cell>
          <cell r="R23">
            <v>-0.17746753246753255</v>
          </cell>
          <cell r="S23">
            <v>100</v>
          </cell>
          <cell r="T23">
            <v>100</v>
          </cell>
          <cell r="U23">
            <v>80</v>
          </cell>
          <cell r="V23">
            <v>80</v>
          </cell>
          <cell r="W23">
            <v>80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80</v>
          </cell>
          <cell r="AD23">
            <v>100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 t="str">
            <v> </v>
          </cell>
          <cell r="AK23">
            <v>100</v>
          </cell>
          <cell r="AL23">
            <v>96</v>
          </cell>
          <cell r="AM23">
            <v>100</v>
          </cell>
          <cell r="AN23">
            <v>40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>
            <v>100</v>
          </cell>
          <cell r="AU23" t="str">
            <v> </v>
          </cell>
          <cell r="AV23">
            <v>100</v>
          </cell>
          <cell r="AW23">
            <v>80</v>
          </cell>
          <cell r="AX23">
            <v>100</v>
          </cell>
          <cell r="AY23">
            <v>100</v>
          </cell>
          <cell r="AZ23" t="str">
            <v> 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100</v>
          </cell>
          <cell r="BF23">
            <v>93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80</v>
          </cell>
          <cell r="BP23">
            <v>100</v>
          </cell>
          <cell r="BQ23">
            <v>100</v>
          </cell>
          <cell r="BR23">
            <v>100</v>
          </cell>
          <cell r="BS23">
            <v>100</v>
          </cell>
          <cell r="BT23">
            <v>100</v>
          </cell>
          <cell r="BU23">
            <v>80</v>
          </cell>
          <cell r="BV23">
            <v>80</v>
          </cell>
          <cell r="BW23">
            <v>80</v>
          </cell>
          <cell r="BX23">
            <v>100</v>
          </cell>
          <cell r="BY23">
            <v>80</v>
          </cell>
          <cell r="BZ23">
            <v>60</v>
          </cell>
          <cell r="CA23">
            <v>90</v>
          </cell>
          <cell r="CB23">
            <v>90</v>
          </cell>
          <cell r="CC23">
            <v>100</v>
          </cell>
          <cell r="CD23">
            <v>40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>
            <v>100</v>
          </cell>
          <cell r="CR23">
            <v>80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>
            <v>100</v>
          </cell>
          <cell r="DB23">
            <v>100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  <cell r="DK23">
            <v>100</v>
          </cell>
          <cell r="DL23">
            <v>100</v>
          </cell>
          <cell r="DM23">
            <v>100</v>
          </cell>
          <cell r="DN23" t="str">
            <v> </v>
          </cell>
          <cell r="DO23" t="str">
            <v> </v>
          </cell>
          <cell r="DP23" t="str">
            <v> </v>
          </cell>
          <cell r="DQ23" t="str">
            <v> </v>
          </cell>
          <cell r="DR23" t="str">
            <v> </v>
          </cell>
          <cell r="DS23" t="str">
            <v> </v>
          </cell>
          <cell r="DT23" t="str">
            <v> </v>
          </cell>
          <cell r="DU23" t="str">
            <v> </v>
          </cell>
          <cell r="DV23" t="str">
            <v> </v>
          </cell>
          <cell r="DW23">
            <v>100</v>
          </cell>
          <cell r="DX23">
            <v>100</v>
          </cell>
          <cell r="DY23">
            <v>100</v>
          </cell>
          <cell r="DZ23">
            <v>100</v>
          </cell>
          <cell r="EA23" t="str">
            <v> </v>
          </cell>
          <cell r="EB23" t="str">
            <v> </v>
          </cell>
          <cell r="EC23" t="str">
            <v> </v>
          </cell>
          <cell r="ED23" t="str">
            <v> </v>
          </cell>
          <cell r="EE23" t="str">
            <v> </v>
          </cell>
          <cell r="EF23" t="str">
            <v> </v>
          </cell>
          <cell r="EG23" t="str">
            <v> </v>
          </cell>
          <cell r="EH23" t="str">
            <v> </v>
          </cell>
          <cell r="EI23" t="str">
            <v> </v>
          </cell>
          <cell r="EJ23" t="str">
            <v> </v>
          </cell>
          <cell r="EK23" t="str">
            <v> </v>
          </cell>
          <cell r="EL23" t="str">
            <v> </v>
          </cell>
          <cell r="EM23" t="str">
            <v> </v>
          </cell>
          <cell r="EN23" t="str">
            <v> </v>
          </cell>
          <cell r="EO23" t="str">
            <v> </v>
          </cell>
          <cell r="EP23" t="str">
            <v> </v>
          </cell>
          <cell r="EQ23" t="str">
            <v> </v>
          </cell>
          <cell r="ER23" t="str">
            <v> </v>
          </cell>
          <cell r="ES23" t="str">
            <v> </v>
          </cell>
          <cell r="ET23" t="str">
            <v> </v>
          </cell>
          <cell r="EU23" t="str">
            <v> </v>
          </cell>
          <cell r="EV23" t="str">
            <v> </v>
          </cell>
          <cell r="EW23" t="str">
            <v> </v>
          </cell>
          <cell r="EX23" t="str">
            <v> </v>
          </cell>
          <cell r="EY23" t="str">
            <v> </v>
          </cell>
          <cell r="EZ23" t="str">
            <v> </v>
          </cell>
          <cell r="FA23" t="str">
            <v> </v>
          </cell>
          <cell r="FB23" t="str">
            <v> </v>
          </cell>
          <cell r="FC23" t="str">
            <v> </v>
          </cell>
          <cell r="FD23" t="str">
            <v> </v>
          </cell>
          <cell r="FE23" t="str">
            <v> </v>
          </cell>
          <cell r="FF23" t="str">
            <v> </v>
          </cell>
          <cell r="FG23" t="str">
            <v> </v>
          </cell>
          <cell r="FH23" t="str">
            <v> </v>
          </cell>
          <cell r="FI23" t="str">
            <v> </v>
          </cell>
          <cell r="FJ23" t="str">
            <v> </v>
          </cell>
          <cell r="FK23" t="str">
            <v> </v>
          </cell>
          <cell r="FL23" t="str">
            <v> </v>
          </cell>
          <cell r="FM23" t="str">
            <v> </v>
          </cell>
          <cell r="FN23" t="str">
            <v> </v>
          </cell>
          <cell r="FO23" t="str">
            <v> </v>
          </cell>
          <cell r="FP23" t="str">
            <v> </v>
          </cell>
        </row>
        <row r="24">
          <cell r="C24">
            <v>24</v>
          </cell>
          <cell r="D24">
            <v>8</v>
          </cell>
          <cell r="E24">
            <v>6.5</v>
          </cell>
          <cell r="F24" t="str">
            <v>-</v>
          </cell>
          <cell r="G24" t="str">
            <v>-</v>
          </cell>
          <cell r="H24">
            <v>8</v>
          </cell>
          <cell r="J24">
            <v>9.615454545454545</v>
          </cell>
          <cell r="L24">
            <v>2</v>
          </cell>
          <cell r="M24">
            <v>0.2</v>
          </cell>
          <cell r="O24">
            <v>154</v>
          </cell>
          <cell r="P24">
            <v>154</v>
          </cell>
          <cell r="Q24">
            <v>0</v>
          </cell>
          <cell r="R24">
            <v>1.4154545454545455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80</v>
          </cell>
          <cell r="Y24">
            <v>100</v>
          </cell>
          <cell r="Z24">
            <v>100</v>
          </cell>
          <cell r="AA24">
            <v>80</v>
          </cell>
          <cell r="AB24">
            <v>80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100</v>
          </cell>
          <cell r="AT24">
            <v>100</v>
          </cell>
          <cell r="AU24">
            <v>100</v>
          </cell>
          <cell r="AV24">
            <v>100</v>
          </cell>
          <cell r="AW24">
            <v>100</v>
          </cell>
          <cell r="AX24">
            <v>80</v>
          </cell>
          <cell r="AY24">
            <v>80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100</v>
          </cell>
          <cell r="BF24">
            <v>100</v>
          </cell>
          <cell r="BG24">
            <v>100</v>
          </cell>
          <cell r="BH24">
            <v>100</v>
          </cell>
          <cell r="BI24">
            <v>100</v>
          </cell>
          <cell r="BJ24">
            <v>100</v>
          </cell>
          <cell r="BK24">
            <v>100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100</v>
          </cell>
          <cell r="BV24">
            <v>100</v>
          </cell>
          <cell r="BW24">
            <v>100</v>
          </cell>
          <cell r="BX24">
            <v>100</v>
          </cell>
          <cell r="BY24">
            <v>80</v>
          </cell>
          <cell r="BZ24">
            <v>100</v>
          </cell>
          <cell r="CA24">
            <v>100</v>
          </cell>
          <cell r="CB24">
            <v>100</v>
          </cell>
          <cell r="CC24">
            <v>100</v>
          </cell>
          <cell r="CD24">
            <v>100</v>
          </cell>
          <cell r="CE24">
            <v>80</v>
          </cell>
          <cell r="CF24">
            <v>100</v>
          </cell>
          <cell r="CG24">
            <v>100</v>
          </cell>
          <cell r="CH24">
            <v>100</v>
          </cell>
          <cell r="CI24">
            <v>100</v>
          </cell>
          <cell r="CJ24">
            <v>40</v>
          </cell>
          <cell r="CK24">
            <v>100</v>
          </cell>
          <cell r="CL24">
            <v>100</v>
          </cell>
          <cell r="CM24">
            <v>100</v>
          </cell>
          <cell r="CN24">
            <v>100</v>
          </cell>
          <cell r="CO24">
            <v>100</v>
          </cell>
          <cell r="CP24">
            <v>100</v>
          </cell>
          <cell r="CQ24">
            <v>100</v>
          </cell>
          <cell r="CR24">
            <v>100</v>
          </cell>
          <cell r="CS24">
            <v>100</v>
          </cell>
          <cell r="CT24">
            <v>90</v>
          </cell>
          <cell r="CU24">
            <v>100</v>
          </cell>
          <cell r="CV24">
            <v>100</v>
          </cell>
          <cell r="CW24">
            <v>100</v>
          </cell>
          <cell r="CX24">
            <v>100</v>
          </cell>
          <cell r="CY24">
            <v>100</v>
          </cell>
          <cell r="CZ24">
            <v>100</v>
          </cell>
          <cell r="DA24">
            <v>100</v>
          </cell>
          <cell r="DB24">
            <v>100</v>
          </cell>
          <cell r="DC24">
            <v>100</v>
          </cell>
          <cell r="DD24">
            <v>100</v>
          </cell>
          <cell r="DE24">
            <v>80</v>
          </cell>
          <cell r="DF24">
            <v>80</v>
          </cell>
          <cell r="DG24">
            <v>80</v>
          </cell>
          <cell r="DH24">
            <v>80</v>
          </cell>
          <cell r="DI24">
            <v>100</v>
          </cell>
          <cell r="DJ24">
            <v>100</v>
          </cell>
          <cell r="DK24">
            <v>100</v>
          </cell>
          <cell r="DL24">
            <v>100</v>
          </cell>
          <cell r="DM24">
            <v>100</v>
          </cell>
          <cell r="DN24">
            <v>100</v>
          </cell>
          <cell r="DO24">
            <v>100</v>
          </cell>
          <cell r="DP24">
            <v>100</v>
          </cell>
          <cell r="DQ24">
            <v>100</v>
          </cell>
          <cell r="DR24">
            <v>100</v>
          </cell>
          <cell r="DS24">
            <v>100</v>
          </cell>
          <cell r="DT24">
            <v>100</v>
          </cell>
          <cell r="DU24">
            <v>100</v>
          </cell>
          <cell r="DV24">
            <v>100</v>
          </cell>
          <cell r="DW24">
            <v>100</v>
          </cell>
          <cell r="DX24">
            <v>100</v>
          </cell>
          <cell r="DY24">
            <v>100</v>
          </cell>
          <cell r="DZ24">
            <v>100</v>
          </cell>
          <cell r="EA24">
            <v>100</v>
          </cell>
          <cell r="EB24">
            <v>100</v>
          </cell>
          <cell r="EC24">
            <v>100</v>
          </cell>
          <cell r="ED24">
            <v>100</v>
          </cell>
          <cell r="EE24">
            <v>100</v>
          </cell>
          <cell r="EF24">
            <v>100</v>
          </cell>
          <cell r="EG24">
            <v>100</v>
          </cell>
          <cell r="EH24">
            <v>100</v>
          </cell>
          <cell r="EI24">
            <v>100</v>
          </cell>
          <cell r="EJ24">
            <v>87</v>
          </cell>
          <cell r="EK24">
            <v>100</v>
          </cell>
          <cell r="EL24">
            <v>89</v>
          </cell>
          <cell r="EM24">
            <v>100</v>
          </cell>
          <cell r="EN24">
            <v>100</v>
          </cell>
          <cell r="EO24">
            <v>100</v>
          </cell>
          <cell r="EP24">
            <v>100</v>
          </cell>
          <cell r="EQ24">
            <v>80</v>
          </cell>
          <cell r="ER24">
            <v>100</v>
          </cell>
          <cell r="ES24">
            <v>100</v>
          </cell>
          <cell r="ET24">
            <v>100</v>
          </cell>
          <cell r="EU24">
            <v>100</v>
          </cell>
          <cell r="EV24">
            <v>100</v>
          </cell>
          <cell r="EW24">
            <v>100</v>
          </cell>
          <cell r="EX24">
            <v>100</v>
          </cell>
          <cell r="EY24">
            <v>100</v>
          </cell>
          <cell r="EZ24">
            <v>80</v>
          </cell>
          <cell r="FA24">
            <v>100</v>
          </cell>
          <cell r="FB24">
            <v>100</v>
          </cell>
          <cell r="FC24">
            <v>100</v>
          </cell>
          <cell r="FD24">
            <v>100</v>
          </cell>
          <cell r="FE24">
            <v>100</v>
          </cell>
          <cell r="FF24">
            <v>100</v>
          </cell>
          <cell r="FG24">
            <v>100</v>
          </cell>
          <cell r="FH24">
            <v>80</v>
          </cell>
          <cell r="FI24">
            <v>80</v>
          </cell>
          <cell r="FJ24">
            <v>100</v>
          </cell>
          <cell r="FK24">
            <v>100</v>
          </cell>
          <cell r="FL24">
            <v>100</v>
          </cell>
          <cell r="FM24">
            <v>80</v>
          </cell>
          <cell r="FN24">
            <v>80</v>
          </cell>
          <cell r="FO24">
            <v>100</v>
          </cell>
          <cell r="FP24">
            <v>100</v>
          </cell>
        </row>
        <row r="25">
          <cell r="C25">
            <v>26</v>
          </cell>
          <cell r="D25">
            <v>5.5</v>
          </cell>
          <cell r="E25">
            <v>7.25</v>
          </cell>
          <cell r="F25" t="str">
            <v>-</v>
          </cell>
          <cell r="G25" t="str">
            <v>-</v>
          </cell>
          <cell r="H25">
            <v>7.25</v>
          </cell>
          <cell r="J25">
            <v>8.113116883116883</v>
          </cell>
          <cell r="L25">
            <v>2</v>
          </cell>
          <cell r="M25">
            <v>0.2</v>
          </cell>
          <cell r="O25">
            <v>154</v>
          </cell>
          <cell r="P25">
            <v>124</v>
          </cell>
          <cell r="Q25">
            <v>30</v>
          </cell>
          <cell r="R25">
            <v>0.6631168831168832</v>
          </cell>
          <cell r="S25">
            <v>80</v>
          </cell>
          <cell r="T25">
            <v>60</v>
          </cell>
          <cell r="U25">
            <v>80</v>
          </cell>
          <cell r="V25">
            <v>80</v>
          </cell>
          <cell r="W25">
            <v>80</v>
          </cell>
          <cell r="X25">
            <v>40</v>
          </cell>
          <cell r="Y25">
            <v>100</v>
          </cell>
          <cell r="Z25">
            <v>80</v>
          </cell>
          <cell r="AA25">
            <v>80</v>
          </cell>
          <cell r="AB25">
            <v>100</v>
          </cell>
          <cell r="AC25">
            <v>100</v>
          </cell>
          <cell r="AD25">
            <v>80</v>
          </cell>
          <cell r="AE25">
            <v>100</v>
          </cell>
          <cell r="AF25">
            <v>80</v>
          </cell>
          <cell r="AG25">
            <v>100</v>
          </cell>
          <cell r="AH25">
            <v>100</v>
          </cell>
          <cell r="AI25">
            <v>100</v>
          </cell>
          <cell r="AJ25">
            <v>80</v>
          </cell>
          <cell r="AK25">
            <v>100</v>
          </cell>
          <cell r="AL25">
            <v>91</v>
          </cell>
          <cell r="AM25">
            <v>100</v>
          </cell>
          <cell r="AN25">
            <v>20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>
            <v>100</v>
          </cell>
          <cell r="AU25">
            <v>100</v>
          </cell>
          <cell r="AV25">
            <v>100</v>
          </cell>
          <cell r="AW25">
            <v>80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100</v>
          </cell>
          <cell r="BC25">
            <v>100</v>
          </cell>
          <cell r="BD25">
            <v>100</v>
          </cell>
          <cell r="BE25">
            <v>100</v>
          </cell>
          <cell r="BF25">
            <v>63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80</v>
          </cell>
          <cell r="BM25">
            <v>100</v>
          </cell>
          <cell r="BN25">
            <v>80</v>
          </cell>
          <cell r="BO25">
            <v>100</v>
          </cell>
          <cell r="BP25">
            <v>100</v>
          </cell>
          <cell r="BQ25">
            <v>100</v>
          </cell>
          <cell r="BR25">
            <v>80</v>
          </cell>
          <cell r="BS25">
            <v>100</v>
          </cell>
          <cell r="BT25">
            <v>80</v>
          </cell>
          <cell r="BU25">
            <v>80</v>
          </cell>
          <cell r="BV25">
            <v>100</v>
          </cell>
          <cell r="BW25">
            <v>100</v>
          </cell>
          <cell r="BX25">
            <v>100</v>
          </cell>
          <cell r="BY25">
            <v>80</v>
          </cell>
          <cell r="BZ25">
            <v>100</v>
          </cell>
          <cell r="CA25">
            <v>100</v>
          </cell>
          <cell r="CB25">
            <v>100</v>
          </cell>
          <cell r="CC25">
            <v>100</v>
          </cell>
          <cell r="CD25">
            <v>100</v>
          </cell>
          <cell r="CE25">
            <v>100</v>
          </cell>
          <cell r="CF25">
            <v>100</v>
          </cell>
          <cell r="CG25">
            <v>100</v>
          </cell>
          <cell r="CH25">
            <v>100</v>
          </cell>
          <cell r="CI25">
            <v>100</v>
          </cell>
          <cell r="CJ25" t="str">
            <v> </v>
          </cell>
          <cell r="CK25">
            <v>100</v>
          </cell>
          <cell r="CL25">
            <v>80</v>
          </cell>
          <cell r="CM25">
            <v>80</v>
          </cell>
          <cell r="CN25">
            <v>100</v>
          </cell>
          <cell r="CO25">
            <v>100</v>
          </cell>
          <cell r="CP25">
            <v>100</v>
          </cell>
          <cell r="CQ25">
            <v>80</v>
          </cell>
          <cell r="CR25">
            <v>100</v>
          </cell>
          <cell r="CS25">
            <v>90</v>
          </cell>
          <cell r="CT25">
            <v>50</v>
          </cell>
          <cell r="CU25">
            <v>90</v>
          </cell>
          <cell r="CV25">
            <v>40</v>
          </cell>
          <cell r="CW25">
            <v>90</v>
          </cell>
          <cell r="CX25">
            <v>100</v>
          </cell>
          <cell r="CY25">
            <v>100</v>
          </cell>
          <cell r="CZ25">
            <v>90</v>
          </cell>
          <cell r="DA25">
            <v>100</v>
          </cell>
          <cell r="DB25">
            <v>80</v>
          </cell>
          <cell r="DC25">
            <v>100</v>
          </cell>
          <cell r="DD25">
            <v>100</v>
          </cell>
          <cell r="DE25">
            <v>80</v>
          </cell>
          <cell r="DF25">
            <v>80</v>
          </cell>
          <cell r="DG25">
            <v>100</v>
          </cell>
          <cell r="DH25">
            <v>80</v>
          </cell>
          <cell r="DI25" t="str">
            <v> </v>
          </cell>
          <cell r="DJ25" t="str">
            <v> </v>
          </cell>
          <cell r="DK25">
            <v>100</v>
          </cell>
          <cell r="DL25">
            <v>100</v>
          </cell>
          <cell r="DM25">
            <v>80</v>
          </cell>
          <cell r="DN25">
            <v>100</v>
          </cell>
          <cell r="DO25">
            <v>100</v>
          </cell>
          <cell r="DP25">
            <v>60</v>
          </cell>
          <cell r="DQ25">
            <v>100</v>
          </cell>
          <cell r="DR25">
            <v>80</v>
          </cell>
          <cell r="DS25">
            <v>80</v>
          </cell>
          <cell r="DT25">
            <v>60</v>
          </cell>
          <cell r="DU25">
            <v>80</v>
          </cell>
          <cell r="DV25">
            <v>20</v>
          </cell>
          <cell r="DW25">
            <v>100</v>
          </cell>
          <cell r="DX25">
            <v>100</v>
          </cell>
          <cell r="DY25">
            <v>100</v>
          </cell>
          <cell r="DZ25">
            <v>100</v>
          </cell>
          <cell r="EA25">
            <v>80</v>
          </cell>
          <cell r="EB25">
            <v>100</v>
          </cell>
          <cell r="EC25">
            <v>100</v>
          </cell>
          <cell r="ED25">
            <v>100</v>
          </cell>
          <cell r="EE25" t="str">
            <v> </v>
          </cell>
          <cell r="EF25" t="str">
            <v> </v>
          </cell>
          <cell r="EG25" t="str">
            <v> </v>
          </cell>
          <cell r="EH25">
            <v>100</v>
          </cell>
          <cell r="EI25">
            <v>87</v>
          </cell>
          <cell r="EJ25">
            <v>100</v>
          </cell>
          <cell r="EK25">
            <v>0</v>
          </cell>
          <cell r="EL25">
            <v>33</v>
          </cell>
          <cell r="EM25">
            <v>80</v>
          </cell>
          <cell r="EN25">
            <v>100</v>
          </cell>
          <cell r="EO25" t="str">
            <v> </v>
          </cell>
          <cell r="EP25" t="str">
            <v> </v>
          </cell>
          <cell r="EQ25">
            <v>100</v>
          </cell>
          <cell r="ER25" t="str">
            <v> </v>
          </cell>
          <cell r="ES25">
            <v>100</v>
          </cell>
          <cell r="ET25" t="str">
            <v> </v>
          </cell>
          <cell r="EU25" t="str">
            <v> </v>
          </cell>
          <cell r="EV25" t="str">
            <v> </v>
          </cell>
          <cell r="EW25" t="str">
            <v> </v>
          </cell>
          <cell r="EX25" t="str">
            <v> </v>
          </cell>
          <cell r="EY25" t="str">
            <v> </v>
          </cell>
          <cell r="EZ25" t="str">
            <v> </v>
          </cell>
          <cell r="FA25">
            <v>100</v>
          </cell>
          <cell r="FB25" t="str">
            <v> </v>
          </cell>
          <cell r="FC25">
            <v>100</v>
          </cell>
          <cell r="FD25" t="str">
            <v> </v>
          </cell>
          <cell r="FE25" t="str">
            <v> </v>
          </cell>
          <cell r="FF25" t="str">
            <v> </v>
          </cell>
          <cell r="FG25" t="str">
            <v> </v>
          </cell>
          <cell r="FH25" t="str">
            <v> </v>
          </cell>
          <cell r="FI25" t="str">
            <v> </v>
          </cell>
          <cell r="FJ25" t="str">
            <v> </v>
          </cell>
          <cell r="FK25" t="str">
            <v> </v>
          </cell>
          <cell r="FL25" t="str">
            <v> </v>
          </cell>
          <cell r="FM25" t="str">
            <v> </v>
          </cell>
          <cell r="FN25" t="str">
            <v> </v>
          </cell>
          <cell r="FO25" t="str">
            <v> </v>
          </cell>
          <cell r="FP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5"/>
  <sheetViews>
    <sheetView tabSelected="1" zoomScalePageLayoutView="0" workbookViewId="0" topLeftCell="A1">
      <selection activeCell="FO3" sqref="FO1:FP16384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6" customWidth="1"/>
    <col min="11" max="11" width="8.7109375" style="7" customWidth="1"/>
    <col min="12" max="12" width="8.71093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7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J1" s="6" t="str">
        <f>'[1]1A'!L1</f>
        <v>P/N</v>
      </c>
      <c r="M1" s="5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  <c r="FE1" s="2">
        <v>73</v>
      </c>
      <c r="FF1" s="3">
        <v>73</v>
      </c>
      <c r="FG1" s="2">
        <v>74</v>
      </c>
      <c r="FH1" s="3">
        <v>74</v>
      </c>
      <c r="FI1" s="2">
        <v>75</v>
      </c>
      <c r="FJ1" s="3">
        <v>75</v>
      </c>
      <c r="FK1" s="2">
        <v>76</v>
      </c>
      <c r="FL1" s="3">
        <v>76</v>
      </c>
      <c r="FM1" s="2">
        <v>77</v>
      </c>
      <c r="FN1" s="3">
        <v>77</v>
      </c>
    </row>
    <row r="2" spans="1:170" ht="12.75">
      <c r="A2" s="1">
        <f>'[1]1A'!C2</f>
        <v>1</v>
      </c>
      <c r="B2" s="4">
        <f>'[1]1A'!D2</f>
        <v>6.25</v>
      </c>
      <c r="C2" s="4" t="str">
        <f>'[1]1A'!E2</f>
        <v>-</v>
      </c>
      <c r="D2" s="4" t="str">
        <f>'[1]1A'!F2</f>
        <v>-</v>
      </c>
      <c r="E2" s="4" t="str">
        <f>'[1]1A'!G2</f>
        <v>-</v>
      </c>
      <c r="F2" s="4">
        <f>'[1]1A'!H2</f>
        <v>6.25</v>
      </c>
      <c r="G2" s="1"/>
      <c r="H2" s="4">
        <f>'[1]1A'!J2</f>
        <v>7.655844155844156</v>
      </c>
      <c r="J2" s="6">
        <f>'[1]1A'!L2</f>
        <v>2</v>
      </c>
      <c r="K2" s="7">
        <f>'[1]1A'!M2</f>
        <v>0.2</v>
      </c>
      <c r="M2" s="5">
        <f>'[1]1A'!O2</f>
        <v>154</v>
      </c>
      <c r="N2" s="1">
        <f>'[1]1A'!P2</f>
        <v>152</v>
      </c>
      <c r="O2" s="1">
        <f>'[1]1A'!Q2</f>
        <v>2</v>
      </c>
      <c r="P2" s="4">
        <f>'[1]1A'!R2</f>
        <v>1.2058441558441557</v>
      </c>
      <c r="Q2" s="1">
        <f>'[1]1A'!S2</f>
        <v>80</v>
      </c>
      <c r="R2" s="1">
        <f>'[1]1A'!T2</f>
        <v>80</v>
      </c>
      <c r="S2" s="1">
        <f>'[1]1A'!U2</f>
        <v>100</v>
      </c>
      <c r="T2" s="1">
        <f>'[1]1A'!V2</f>
        <v>100</v>
      </c>
      <c r="U2" s="1">
        <f>'[1]1A'!W2</f>
        <v>100</v>
      </c>
      <c r="V2" s="1">
        <f>'[1]1A'!X2</f>
        <v>100</v>
      </c>
      <c r="W2" s="1">
        <f>'[1]1A'!Y2</f>
        <v>100</v>
      </c>
      <c r="X2" s="1">
        <f>'[1]1A'!Z2</f>
        <v>100</v>
      </c>
      <c r="Y2" s="1">
        <f>'[1]1A'!AA2</f>
        <v>100</v>
      </c>
      <c r="Z2" s="1">
        <f>'[1]1A'!AB2</f>
        <v>80</v>
      </c>
      <c r="AA2" s="1">
        <f>'[1]1A'!AC2</f>
        <v>100</v>
      </c>
      <c r="AB2" s="1">
        <f>'[1]1A'!AD2</f>
        <v>80</v>
      </c>
      <c r="AC2" s="1">
        <f>'[1]1A'!AE2</f>
        <v>100</v>
      </c>
      <c r="AD2" s="1">
        <f>'[1]1A'!AF2</f>
        <v>100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>
        <f>'[1]1A'!AK2</f>
        <v>100</v>
      </c>
      <c r="AJ2" s="1">
        <f>'[1]1A'!AL2</f>
        <v>100</v>
      </c>
      <c r="AK2" s="1">
        <f>'[1]1A'!AM2</f>
        <v>80</v>
      </c>
      <c r="AL2" s="1">
        <f>'[1]1A'!AN2</f>
        <v>60</v>
      </c>
      <c r="AM2" s="1">
        <f>'[1]1A'!AO2</f>
        <v>100</v>
      </c>
      <c r="AN2" s="1">
        <f>'[1]1A'!AP2</f>
        <v>100</v>
      </c>
      <c r="AO2" s="1">
        <f>'[1]1A'!AQ2</f>
        <v>100</v>
      </c>
      <c r="AP2" s="1">
        <f>'[1]1A'!AR2</f>
        <v>100</v>
      </c>
      <c r="AQ2" s="1">
        <f>'[1]1A'!AS2</f>
        <v>100</v>
      </c>
      <c r="AR2" s="1">
        <f>'[1]1A'!AT2</f>
        <v>100</v>
      </c>
      <c r="AS2" s="1">
        <f>'[1]1A'!AU2</f>
        <v>100</v>
      </c>
      <c r="AT2" s="1">
        <f>'[1]1A'!AV2</f>
        <v>100</v>
      </c>
      <c r="AU2" s="1">
        <f>'[1]1A'!AW2</f>
        <v>80</v>
      </c>
      <c r="AV2" s="1">
        <f>'[1]1A'!AX2</f>
        <v>60</v>
      </c>
      <c r="AW2" s="1">
        <f>'[1]1A'!AY2</f>
        <v>80</v>
      </c>
      <c r="AX2" s="1">
        <f>'[1]1A'!AZ2</f>
        <v>100</v>
      </c>
      <c r="AY2" s="1">
        <f>'[1]1A'!BA2</f>
        <v>100</v>
      </c>
      <c r="AZ2" s="1">
        <f>'[1]1A'!BB2</f>
        <v>100</v>
      </c>
      <c r="BA2" s="1">
        <f>'[1]1A'!BC2</f>
        <v>100</v>
      </c>
      <c r="BB2" s="1">
        <f>'[1]1A'!BD2</f>
        <v>100</v>
      </c>
      <c r="BC2" s="1">
        <f>'[1]1A'!BE2</f>
        <v>100</v>
      </c>
      <c r="BD2" s="1">
        <f>'[1]1A'!BF2</f>
        <v>100</v>
      </c>
      <c r="BE2" s="1">
        <f>'[1]1A'!BG2</f>
        <v>100</v>
      </c>
      <c r="BF2" s="1">
        <f>'[1]1A'!BH2</f>
        <v>100</v>
      </c>
      <c r="BG2" s="1">
        <f>'[1]1A'!BI2</f>
        <v>80</v>
      </c>
      <c r="BH2" s="1">
        <f>'[1]1A'!BJ2</f>
        <v>100</v>
      </c>
      <c r="BI2" s="1">
        <f>'[1]1A'!BK2</f>
        <v>80</v>
      </c>
      <c r="BJ2" s="1">
        <f>'[1]1A'!BL2</f>
        <v>100</v>
      </c>
      <c r="BK2" s="1">
        <f>'[1]1A'!BM2</f>
        <v>80</v>
      </c>
      <c r="BL2" s="1">
        <f>'[1]1A'!BN2</f>
        <v>100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80</v>
      </c>
      <c r="BR2" s="1">
        <f>'[1]1A'!BT2</f>
        <v>80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80</v>
      </c>
      <c r="BW2" s="1">
        <f>'[1]1A'!BY2</f>
        <v>40</v>
      </c>
      <c r="BX2" s="1">
        <f>'[1]1A'!BZ2</f>
        <v>40</v>
      </c>
      <c r="BY2" s="1">
        <f>'[1]1A'!CA2</f>
        <v>80</v>
      </c>
      <c r="BZ2" s="1">
        <f>'[1]1A'!CB2</f>
        <v>80</v>
      </c>
      <c r="CA2" s="1">
        <f>'[1]1A'!CC2</f>
        <v>100</v>
      </c>
      <c r="CB2" s="1">
        <f>'[1]1A'!CD2</f>
        <v>80</v>
      </c>
      <c r="CC2" s="1">
        <f>'[1]1A'!CE2</f>
        <v>80</v>
      </c>
      <c r="CD2" s="1">
        <f>'[1]1A'!CF2</f>
        <v>40</v>
      </c>
      <c r="CE2" s="1">
        <f>'[1]1A'!CG2</f>
        <v>80</v>
      </c>
      <c r="CF2" s="1">
        <f>'[1]1A'!CH2</f>
        <v>60</v>
      </c>
      <c r="CG2" s="1">
        <f>'[1]1A'!CI2</f>
        <v>100</v>
      </c>
      <c r="CH2" s="1">
        <f>'[1]1A'!CJ2</f>
        <v>100</v>
      </c>
      <c r="CI2" s="1">
        <f>'[1]1A'!CK2</f>
        <v>100</v>
      </c>
      <c r="CJ2" s="1">
        <f>'[1]1A'!CL2</f>
        <v>80</v>
      </c>
      <c r="CK2" s="1">
        <f>'[1]1A'!CM2</f>
        <v>100</v>
      </c>
      <c r="CL2" s="1">
        <f>'[1]1A'!CN2</f>
        <v>100</v>
      </c>
      <c r="CM2" s="1">
        <f>'[1]1A'!CO2</f>
        <v>100</v>
      </c>
      <c r="CN2" s="1">
        <f>'[1]1A'!CP2</f>
        <v>100</v>
      </c>
      <c r="CO2" s="1">
        <f>'[1]1A'!CQ2</f>
        <v>100</v>
      </c>
      <c r="CP2" s="1">
        <f>'[1]1A'!CR2</f>
        <v>100</v>
      </c>
      <c r="CQ2" s="1">
        <f>'[1]1A'!CS2</f>
        <v>100</v>
      </c>
      <c r="CR2" s="1">
        <f>'[1]1A'!CT2</f>
        <v>30</v>
      </c>
      <c r="CS2" s="1">
        <f>'[1]1A'!CU2</f>
        <v>100</v>
      </c>
      <c r="CT2" s="1">
        <f>'[1]1A'!CV2</f>
        <v>100</v>
      </c>
      <c r="CU2" s="1">
        <f>'[1]1A'!CW2</f>
        <v>100</v>
      </c>
      <c r="CV2" s="1">
        <f>'[1]1A'!CX2</f>
        <v>90</v>
      </c>
      <c r="CW2" s="1">
        <f>'[1]1A'!CY2</f>
        <v>100</v>
      </c>
      <c r="CX2" s="1">
        <f>'[1]1A'!CZ2</f>
        <v>90</v>
      </c>
      <c r="CY2" s="1">
        <f>'[1]1A'!DA2</f>
        <v>100</v>
      </c>
      <c r="CZ2" s="1">
        <f>'[1]1A'!DB2</f>
        <v>100</v>
      </c>
      <c r="DA2" s="1">
        <f>'[1]1A'!DC2</f>
        <v>100</v>
      </c>
      <c r="DB2" s="1">
        <f>'[1]1A'!DD2</f>
        <v>100</v>
      </c>
      <c r="DC2" s="1">
        <f>'[1]1A'!DE2</f>
        <v>100</v>
      </c>
      <c r="DD2" s="1">
        <f>'[1]1A'!DF2</f>
        <v>100</v>
      </c>
      <c r="DE2" s="1">
        <f>'[1]1A'!DG2</f>
        <v>100</v>
      </c>
      <c r="DF2" s="1">
        <f>'[1]1A'!DH2</f>
        <v>100</v>
      </c>
      <c r="DG2" s="1">
        <f>'[1]1A'!DI2</f>
        <v>100</v>
      </c>
      <c r="DH2" s="1">
        <f>'[1]1A'!DJ2</f>
        <v>80</v>
      </c>
      <c r="DI2" s="1">
        <f>'[1]1A'!DK2</f>
        <v>80</v>
      </c>
      <c r="DJ2" s="1">
        <f>'[1]1A'!DL2</f>
        <v>100</v>
      </c>
      <c r="DK2" s="1">
        <f>'[1]1A'!DM2</f>
        <v>80</v>
      </c>
      <c r="DL2" s="1">
        <f>'[1]1A'!DN2</f>
        <v>80</v>
      </c>
      <c r="DM2" s="1">
        <f>'[1]1A'!DO2</f>
        <v>100</v>
      </c>
      <c r="DN2" s="1">
        <f>'[1]1A'!DP2</f>
        <v>100</v>
      </c>
      <c r="DO2" s="1">
        <f>'[1]1A'!DQ2</f>
        <v>100</v>
      </c>
      <c r="DP2" s="1">
        <f>'[1]1A'!DR2</f>
        <v>100</v>
      </c>
      <c r="DQ2" s="1">
        <f>'[1]1A'!DS2</f>
        <v>100</v>
      </c>
      <c r="DR2" s="1">
        <f>'[1]1A'!DT2</f>
        <v>80</v>
      </c>
      <c r="DS2" s="1">
        <f>'[1]1A'!DU2</f>
        <v>80</v>
      </c>
      <c r="DT2" s="1">
        <f>'[1]1A'!DV2</f>
        <v>60</v>
      </c>
      <c r="DU2" s="1">
        <f>'[1]1A'!DW2</f>
        <v>100</v>
      </c>
      <c r="DV2" s="1">
        <f>'[1]1A'!DX2</f>
        <v>100</v>
      </c>
      <c r="DW2" s="1">
        <f>'[1]1A'!DY2</f>
        <v>80</v>
      </c>
      <c r="DX2" s="1">
        <f>'[1]1A'!DZ2</f>
        <v>80</v>
      </c>
      <c r="DY2" s="1">
        <f>'[1]1A'!EA2</f>
        <v>100</v>
      </c>
      <c r="DZ2" s="1">
        <f>'[1]1A'!EB2</f>
        <v>100</v>
      </c>
      <c r="EA2" s="1">
        <f>'[1]1A'!EC2</f>
        <v>100</v>
      </c>
      <c r="EB2" s="1">
        <f>'[1]1A'!ED2</f>
        <v>100</v>
      </c>
      <c r="EC2" s="1">
        <f>'[1]1A'!EE2</f>
        <v>100</v>
      </c>
      <c r="ED2" s="1">
        <f>'[1]1A'!EF2</f>
        <v>100</v>
      </c>
      <c r="EE2" s="1">
        <f>'[1]1A'!EG2</f>
        <v>100</v>
      </c>
      <c r="EF2" s="1">
        <f>'[1]1A'!EH2</f>
        <v>80</v>
      </c>
      <c r="EG2" s="1">
        <f>'[1]1A'!EI2</f>
        <v>100</v>
      </c>
      <c r="EH2" s="1">
        <f>'[1]1A'!EJ2</f>
        <v>100</v>
      </c>
      <c r="EI2" s="1" t="str">
        <f>'[1]1A'!EK2</f>
        <v> </v>
      </c>
      <c r="EJ2" s="1" t="str">
        <f>'[1]1A'!EL2</f>
        <v> </v>
      </c>
      <c r="EK2" s="1">
        <f>'[1]1A'!EM2</f>
        <v>80</v>
      </c>
      <c r="EL2" s="1">
        <f>'[1]1A'!EN2</f>
        <v>100</v>
      </c>
      <c r="EM2" s="1">
        <f>'[1]1A'!EO2</f>
        <v>80</v>
      </c>
      <c r="EN2" s="1">
        <f>'[1]1A'!EP2</f>
        <v>100</v>
      </c>
      <c r="EO2" s="1">
        <f>'[1]1A'!EQ2</f>
        <v>100</v>
      </c>
      <c r="EP2" s="1">
        <f>'[1]1A'!ER2</f>
        <v>80</v>
      </c>
      <c r="EQ2" s="1">
        <f>'[1]1A'!ES2</f>
        <v>100</v>
      </c>
      <c r="ER2" s="1">
        <f>'[1]1A'!ET2</f>
        <v>100</v>
      </c>
      <c r="ES2" s="1">
        <f>'[1]1A'!EU2</f>
        <v>80</v>
      </c>
      <c r="ET2" s="1">
        <f>'[1]1A'!EV2</f>
        <v>80</v>
      </c>
      <c r="EU2" s="1">
        <f>'[1]1A'!EW2</f>
        <v>80</v>
      </c>
      <c r="EV2" s="1">
        <f>'[1]1A'!EX2</f>
        <v>80</v>
      </c>
      <c r="EW2" s="1">
        <f>'[1]1A'!EY2</f>
        <v>80</v>
      </c>
      <c r="EX2" s="1">
        <f>'[1]1A'!EZ2</f>
        <v>100</v>
      </c>
      <c r="EY2" s="1">
        <f>'[1]1A'!FA2</f>
        <v>100</v>
      </c>
      <c r="EZ2" s="1">
        <f>'[1]1A'!FB2</f>
        <v>100</v>
      </c>
      <c r="FA2" s="1">
        <f>'[1]1A'!FC2</f>
        <v>100</v>
      </c>
      <c r="FB2" s="1">
        <f>'[1]1A'!FD2</f>
        <v>100</v>
      </c>
      <c r="FC2" s="1">
        <f>'[1]1A'!FE2</f>
        <v>100</v>
      </c>
      <c r="FD2" s="1">
        <f>'[1]1A'!FF2</f>
        <v>80</v>
      </c>
      <c r="FE2" s="1">
        <f>'[1]1A'!FG2</f>
        <v>100</v>
      </c>
      <c r="FF2" s="1">
        <f>'[1]1A'!FH2</f>
        <v>80</v>
      </c>
      <c r="FG2" s="1">
        <f>'[1]1A'!FI2</f>
        <v>100</v>
      </c>
      <c r="FH2" s="1">
        <f>'[1]1A'!FJ2</f>
        <v>80</v>
      </c>
      <c r="FI2" s="1">
        <f>'[1]1A'!FK2</f>
        <v>100</v>
      </c>
      <c r="FJ2" s="1">
        <f>'[1]1A'!FL2</f>
        <v>80</v>
      </c>
      <c r="FK2" s="1">
        <f>'[1]1A'!FM2</f>
        <v>100</v>
      </c>
      <c r="FL2" s="1">
        <f>'[1]1A'!FN2</f>
        <v>60</v>
      </c>
      <c r="FM2" s="1">
        <f>'[1]1A'!FO2</f>
        <v>100</v>
      </c>
      <c r="FN2" s="1">
        <f>'[1]1A'!FP2</f>
        <v>60</v>
      </c>
    </row>
    <row r="3" spans="1:170" ht="12.75">
      <c r="A3" s="1">
        <f>'[1]1A'!C3</f>
        <v>2</v>
      </c>
      <c r="B3" s="4">
        <f>'[1]1A'!D3</f>
        <v>2.25</v>
      </c>
      <c r="C3" s="4">
        <f>'[1]1A'!E3</f>
        <v>3.25</v>
      </c>
      <c r="D3" s="4">
        <f>'[1]1A'!F3</f>
        <v>3.5</v>
      </c>
      <c r="E3" s="4" t="str">
        <f>'[1]1A'!G3</f>
        <v>-</v>
      </c>
      <c r="F3" s="4">
        <f>'[1]1A'!H3</f>
        <v>3.5</v>
      </c>
      <c r="G3" s="1"/>
      <c r="H3" s="4">
        <f>'[1]1A'!J3</f>
        <v>2.893376623376623</v>
      </c>
      <c r="J3" s="6">
        <f>'[1]1A'!L3</f>
        <v>0</v>
      </c>
      <c r="K3" s="7">
        <f>'[1]1A'!M3</f>
        <v>0</v>
      </c>
      <c r="M3" s="5">
        <f>'[1]1A'!O3</f>
        <v>154</v>
      </c>
      <c r="N3" s="1">
        <f>'[1]1A'!P3</f>
        <v>49</v>
      </c>
      <c r="O3" s="1">
        <f>'[1]1A'!Q3</f>
        <v>105</v>
      </c>
      <c r="P3" s="4">
        <f>'[1]1A'!R3</f>
        <v>-0.6066233766233766</v>
      </c>
      <c r="Q3" s="1">
        <f>'[1]1A'!S3</f>
        <v>80</v>
      </c>
      <c r="R3" s="1">
        <f>'[1]1A'!T3</f>
        <v>60</v>
      </c>
      <c r="S3" s="1">
        <f>'[1]1A'!U3</f>
        <v>100</v>
      </c>
      <c r="T3" s="1">
        <f>'[1]1A'!V3</f>
        <v>100</v>
      </c>
      <c r="U3" s="1">
        <f>'[1]1A'!W3</f>
        <v>100</v>
      </c>
      <c r="V3" s="1">
        <f>'[1]1A'!X3</f>
        <v>100</v>
      </c>
      <c r="W3" s="1">
        <f>'[1]1A'!Y3</f>
        <v>100</v>
      </c>
      <c r="X3" s="1">
        <f>'[1]1A'!Z3</f>
        <v>100</v>
      </c>
      <c r="Y3" s="1" t="str">
        <f>'[1]1A'!AA3</f>
        <v> </v>
      </c>
      <c r="Z3" s="1">
        <f>'[1]1A'!AB3</f>
        <v>80</v>
      </c>
      <c r="AA3" s="1">
        <f>'[1]1A'!AC3</f>
        <v>100</v>
      </c>
      <c r="AB3" s="1">
        <f>'[1]1A'!AD3</f>
        <v>80</v>
      </c>
      <c r="AC3" s="1">
        <f>'[1]1A'!AE3</f>
        <v>100</v>
      </c>
      <c r="AD3" s="1">
        <f>'[1]1A'!AF3</f>
        <v>100</v>
      </c>
      <c r="AE3" s="1">
        <f>'[1]1A'!AG3</f>
        <v>100</v>
      </c>
      <c r="AF3" s="1">
        <f>'[1]1A'!AH3</f>
        <v>100</v>
      </c>
      <c r="AG3" s="1">
        <f>'[1]1A'!AI3</f>
        <v>100</v>
      </c>
      <c r="AH3" s="1">
        <f>'[1]1A'!AJ3</f>
        <v>100</v>
      </c>
      <c r="AI3" s="1">
        <f>'[1]1A'!AK3</f>
        <v>100</v>
      </c>
      <c r="AJ3" s="1">
        <f>'[1]1A'!AL3</f>
        <v>100</v>
      </c>
      <c r="AK3" s="1">
        <f>'[1]1A'!AM3</f>
        <v>80</v>
      </c>
      <c r="AL3" s="1">
        <f>'[1]1A'!AN3</f>
        <v>40</v>
      </c>
      <c r="AM3" s="1">
        <f>'[1]1A'!AO3</f>
        <v>100</v>
      </c>
      <c r="AN3" s="1">
        <f>'[1]1A'!AP3</f>
        <v>100</v>
      </c>
      <c r="AO3" s="1">
        <f>'[1]1A'!AQ3</f>
        <v>100</v>
      </c>
      <c r="AP3" s="1">
        <f>'[1]1A'!AR3</f>
        <v>100</v>
      </c>
      <c r="AQ3" s="1" t="str">
        <f>'[1]1A'!AS3</f>
        <v> </v>
      </c>
      <c r="AR3" s="1">
        <f>'[1]1A'!AT3</f>
        <v>100</v>
      </c>
      <c r="AS3" s="1">
        <f>'[1]1A'!AU3</f>
        <v>100</v>
      </c>
      <c r="AT3" s="1" t="str">
        <f>'[1]1A'!AV3</f>
        <v> </v>
      </c>
      <c r="AU3" s="1">
        <f>'[1]1A'!AW3</f>
        <v>100</v>
      </c>
      <c r="AV3" s="1">
        <f>'[1]1A'!AX3</f>
        <v>100</v>
      </c>
      <c r="AW3" s="1" t="str">
        <f>'[1]1A'!AY3</f>
        <v> </v>
      </c>
      <c r="AX3" s="1">
        <f>'[1]1A'!AZ3</f>
        <v>100</v>
      </c>
      <c r="AY3" s="1">
        <f>'[1]1A'!BA3</f>
        <v>80</v>
      </c>
      <c r="AZ3" s="1">
        <f>'[1]1A'!BB3</f>
        <v>100</v>
      </c>
      <c r="BA3" s="1">
        <f>'[1]1A'!BC3</f>
        <v>100</v>
      </c>
      <c r="BB3" s="1">
        <f>'[1]1A'!BD3</f>
        <v>100</v>
      </c>
      <c r="BC3" s="1">
        <f>'[1]1A'!BE3</f>
        <v>93</v>
      </c>
      <c r="BD3" s="1">
        <f>'[1]1A'!BF3</f>
        <v>93</v>
      </c>
      <c r="BE3" s="1">
        <f>'[1]1A'!BG3</f>
        <v>100</v>
      </c>
      <c r="BF3" s="1">
        <f>'[1]1A'!BH3</f>
        <v>100</v>
      </c>
      <c r="BG3" s="1">
        <f>'[1]1A'!BI3</f>
        <v>100</v>
      </c>
      <c r="BH3" s="1">
        <f>'[1]1A'!BJ3</f>
        <v>100</v>
      </c>
      <c r="BI3" s="1">
        <f>'[1]1A'!BK3</f>
        <v>100</v>
      </c>
      <c r="BJ3" s="1">
        <f>'[1]1A'!BL3</f>
        <v>100</v>
      </c>
      <c r="BK3" s="1">
        <f>'[1]1A'!BM3</f>
        <v>100</v>
      </c>
      <c r="BL3" s="1">
        <f>'[1]1A'!BN3</f>
        <v>100</v>
      </c>
      <c r="BM3" s="1">
        <f>'[1]1A'!BO3</f>
        <v>80</v>
      </c>
      <c r="BN3" s="1">
        <f>'[1]1A'!BP3</f>
        <v>100</v>
      </c>
      <c r="BO3" s="1" t="str">
        <f>'[1]1A'!BQ3</f>
        <v> </v>
      </c>
      <c r="BP3" s="1" t="str">
        <f>'[1]1A'!BR3</f>
        <v> </v>
      </c>
      <c r="BQ3" s="1">
        <f>'[1]1A'!BS3</f>
        <v>80</v>
      </c>
      <c r="BR3" s="1">
        <f>'[1]1A'!BT3</f>
        <v>100</v>
      </c>
      <c r="BS3" s="1" t="str">
        <f>'[1]1A'!BU3</f>
        <v> </v>
      </c>
      <c r="BT3" s="1">
        <f>'[1]1A'!BV3</f>
        <v>40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  <c r="DG3" s="1" t="str">
        <f>'[1]1A'!DI3</f>
        <v> </v>
      </c>
      <c r="DH3" s="1" t="str">
        <f>'[1]1A'!DJ3</f>
        <v> </v>
      </c>
      <c r="DI3" s="1" t="str">
        <f>'[1]1A'!DK3</f>
        <v> </v>
      </c>
      <c r="DJ3" s="1" t="str">
        <f>'[1]1A'!DL3</f>
        <v> </v>
      </c>
      <c r="DK3" s="1" t="str">
        <f>'[1]1A'!DM3</f>
        <v> </v>
      </c>
      <c r="DL3" s="1" t="str">
        <f>'[1]1A'!DN3</f>
        <v> </v>
      </c>
      <c r="DM3" s="1" t="str">
        <f>'[1]1A'!DO3</f>
        <v> </v>
      </c>
      <c r="DN3" s="1" t="str">
        <f>'[1]1A'!DP3</f>
        <v> </v>
      </c>
      <c r="DO3" s="1" t="str">
        <f>'[1]1A'!DQ3</f>
        <v> </v>
      </c>
      <c r="DP3" s="1" t="str">
        <f>'[1]1A'!DR3</f>
        <v> </v>
      </c>
      <c r="DQ3" s="1" t="str">
        <f>'[1]1A'!DS3</f>
        <v> </v>
      </c>
      <c r="DR3" s="1" t="str">
        <f>'[1]1A'!DT3</f>
        <v> </v>
      </c>
      <c r="DS3" s="1" t="str">
        <f>'[1]1A'!DU3</f>
        <v> </v>
      </c>
      <c r="DT3" s="1" t="str">
        <f>'[1]1A'!DV3</f>
        <v> </v>
      </c>
      <c r="DU3" s="1" t="str">
        <f>'[1]1A'!DW3</f>
        <v> </v>
      </c>
      <c r="DV3" s="1" t="str">
        <f>'[1]1A'!DX3</f>
        <v> </v>
      </c>
      <c r="DW3" s="1" t="str">
        <f>'[1]1A'!DY3</f>
        <v> </v>
      </c>
      <c r="DX3" s="1" t="str">
        <f>'[1]1A'!DZ3</f>
        <v> </v>
      </c>
      <c r="DY3" s="1" t="str">
        <f>'[1]1A'!EA3</f>
        <v> </v>
      </c>
      <c r="DZ3" s="1" t="str">
        <f>'[1]1A'!EB3</f>
        <v> </v>
      </c>
      <c r="EA3" s="1" t="str">
        <f>'[1]1A'!EC3</f>
        <v> </v>
      </c>
      <c r="EB3" s="1" t="str">
        <f>'[1]1A'!ED3</f>
        <v> </v>
      </c>
      <c r="EC3" s="1" t="str">
        <f>'[1]1A'!EE3</f>
        <v> </v>
      </c>
      <c r="ED3" s="1" t="str">
        <f>'[1]1A'!EF3</f>
        <v> </v>
      </c>
      <c r="EE3" s="1" t="str">
        <f>'[1]1A'!EG3</f>
        <v> </v>
      </c>
      <c r="EF3" s="1" t="str">
        <f>'[1]1A'!EH3</f>
        <v> </v>
      </c>
      <c r="EG3" s="1" t="str">
        <f>'[1]1A'!EI3</f>
        <v> </v>
      </c>
      <c r="EH3" s="1" t="str">
        <f>'[1]1A'!EJ3</f>
        <v> </v>
      </c>
      <c r="EI3" s="1" t="str">
        <f>'[1]1A'!EK3</f>
        <v> </v>
      </c>
      <c r="EJ3" s="1" t="str">
        <f>'[1]1A'!EL3</f>
        <v> </v>
      </c>
      <c r="EK3" s="1" t="str">
        <f>'[1]1A'!EM3</f>
        <v> </v>
      </c>
      <c r="EL3" s="1" t="str">
        <f>'[1]1A'!EN3</f>
        <v> </v>
      </c>
      <c r="EM3" s="1" t="str">
        <f>'[1]1A'!EO3</f>
        <v> </v>
      </c>
      <c r="EN3" s="1" t="str">
        <f>'[1]1A'!EP3</f>
        <v> </v>
      </c>
      <c r="EO3" s="1" t="str">
        <f>'[1]1A'!EQ3</f>
        <v> </v>
      </c>
      <c r="EP3" s="1" t="str">
        <f>'[1]1A'!ER3</f>
        <v> </v>
      </c>
      <c r="EQ3" s="1" t="str">
        <f>'[1]1A'!ES3</f>
        <v> </v>
      </c>
      <c r="ER3" s="1" t="str">
        <f>'[1]1A'!ET3</f>
        <v> </v>
      </c>
      <c r="ES3" s="1" t="str">
        <f>'[1]1A'!EU3</f>
        <v> </v>
      </c>
      <c r="ET3" s="1" t="str">
        <f>'[1]1A'!EV3</f>
        <v> </v>
      </c>
      <c r="EU3" s="1" t="str">
        <f>'[1]1A'!EW3</f>
        <v> </v>
      </c>
      <c r="EV3" s="1" t="str">
        <f>'[1]1A'!EX3</f>
        <v> </v>
      </c>
      <c r="EW3" s="1" t="str">
        <f>'[1]1A'!EY3</f>
        <v> </v>
      </c>
      <c r="EX3" s="1" t="str">
        <f>'[1]1A'!EZ3</f>
        <v> </v>
      </c>
      <c r="EY3" s="1" t="str">
        <f>'[1]1A'!FA3</f>
        <v> </v>
      </c>
      <c r="EZ3" s="1" t="str">
        <f>'[1]1A'!FB3</f>
        <v> </v>
      </c>
      <c r="FA3" s="1" t="str">
        <f>'[1]1A'!FC3</f>
        <v> </v>
      </c>
      <c r="FB3" s="1" t="str">
        <f>'[1]1A'!FD3</f>
        <v> </v>
      </c>
      <c r="FC3" s="1" t="str">
        <f>'[1]1A'!FE3</f>
        <v> </v>
      </c>
      <c r="FD3" s="1" t="str">
        <f>'[1]1A'!FF3</f>
        <v> </v>
      </c>
      <c r="FE3" s="1" t="str">
        <f>'[1]1A'!FG3</f>
        <v> </v>
      </c>
      <c r="FF3" s="1" t="str">
        <f>'[1]1A'!FH3</f>
        <v> </v>
      </c>
      <c r="FG3" s="1" t="str">
        <f>'[1]1A'!FI3</f>
        <v> </v>
      </c>
      <c r="FH3" s="1" t="str">
        <f>'[1]1A'!FJ3</f>
        <v> </v>
      </c>
      <c r="FI3" s="1" t="str">
        <f>'[1]1A'!FK3</f>
        <v> </v>
      </c>
      <c r="FJ3" s="1" t="str">
        <f>'[1]1A'!FL3</f>
        <v> </v>
      </c>
      <c r="FK3" s="1" t="str">
        <f>'[1]1A'!FM3</f>
        <v> </v>
      </c>
      <c r="FL3" s="1" t="str">
        <f>'[1]1A'!FN3</f>
        <v> </v>
      </c>
      <c r="FM3" s="1" t="str">
        <f>'[1]1A'!FO3</f>
        <v> </v>
      </c>
      <c r="FN3" s="1" t="str">
        <f>'[1]1A'!FP3</f>
        <v> </v>
      </c>
    </row>
    <row r="4" spans="1:170" ht="12.75">
      <c r="A4" s="1">
        <f>'[1]1A'!C4</f>
        <v>3</v>
      </c>
      <c r="B4" s="4">
        <f>'[1]1A'!D4</f>
        <v>6.25</v>
      </c>
      <c r="C4" s="4">
        <f>'[1]1A'!E4</f>
        <v>6.5</v>
      </c>
      <c r="D4" s="4" t="str">
        <f>'[1]1A'!F4</f>
        <v>-</v>
      </c>
      <c r="E4" s="4" t="str">
        <f>'[1]1A'!G4</f>
        <v>-</v>
      </c>
      <c r="F4" s="4">
        <f>'[1]1A'!H4</f>
        <v>6.5</v>
      </c>
      <c r="G4" s="1"/>
      <c r="H4" s="4">
        <f>'[1]1A'!J4</f>
        <v>7.197987012987014</v>
      </c>
      <c r="J4" s="6">
        <f>'[1]1A'!L4</f>
        <v>0</v>
      </c>
      <c r="K4" s="7">
        <f>'[1]1A'!M4</f>
        <v>0</v>
      </c>
      <c r="M4" s="5">
        <f>'[1]1A'!O4</f>
        <v>154</v>
      </c>
      <c r="N4" s="1">
        <f>'[1]1A'!P4</f>
        <v>120</v>
      </c>
      <c r="O4" s="1">
        <f>'[1]1A'!Q4</f>
        <v>34</v>
      </c>
      <c r="P4" s="4">
        <f>'[1]1A'!R4</f>
        <v>0.6979870129870132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80</v>
      </c>
      <c r="V4" s="1">
        <f>'[1]1A'!X4</f>
        <v>100</v>
      </c>
      <c r="W4" s="1">
        <f>'[1]1A'!Y4</f>
        <v>80</v>
      </c>
      <c r="X4" s="1">
        <f>'[1]1A'!Z4</f>
        <v>80</v>
      </c>
      <c r="Y4" s="1">
        <f>'[1]1A'!AA4</f>
        <v>100</v>
      </c>
      <c r="Z4" s="1">
        <f>'[1]1A'!AB4</f>
        <v>100</v>
      </c>
      <c r="AA4" s="1">
        <f>'[1]1A'!AC4</f>
        <v>100</v>
      </c>
      <c r="AB4" s="1">
        <f>'[1]1A'!AD4</f>
        <v>100</v>
      </c>
      <c r="AC4" s="1">
        <f>'[1]1A'!AE4</f>
        <v>100</v>
      </c>
      <c r="AD4" s="1">
        <f>'[1]1A'!AF4</f>
        <v>100</v>
      </c>
      <c r="AE4" s="1">
        <f>'[1]1A'!AG4</f>
        <v>100</v>
      </c>
      <c r="AF4" s="1">
        <f>'[1]1A'!AH4</f>
        <v>100</v>
      </c>
      <c r="AG4" s="1">
        <f>'[1]1A'!AI4</f>
        <v>100</v>
      </c>
      <c r="AH4" s="1">
        <f>'[1]1A'!AJ4</f>
        <v>100</v>
      </c>
      <c r="AI4" s="1">
        <f>'[1]1A'!AK4</f>
        <v>100</v>
      </c>
      <c r="AJ4" s="1">
        <f>'[1]1A'!AL4</f>
        <v>97</v>
      </c>
      <c r="AK4" s="1">
        <f>'[1]1A'!AM4</f>
        <v>80</v>
      </c>
      <c r="AL4" s="1">
        <f>'[1]1A'!AN4</f>
        <v>100</v>
      </c>
      <c r="AM4" s="1">
        <f>'[1]1A'!AO4</f>
        <v>100</v>
      </c>
      <c r="AN4" s="1">
        <f>'[1]1A'!AP4</f>
        <v>100</v>
      </c>
      <c r="AO4" s="1">
        <f>'[1]1A'!AQ4</f>
        <v>100</v>
      </c>
      <c r="AP4" s="1">
        <f>'[1]1A'!AR4</f>
        <v>100</v>
      </c>
      <c r="AQ4" s="1">
        <f>'[1]1A'!AS4</f>
        <v>100</v>
      </c>
      <c r="AR4" s="1">
        <f>'[1]1A'!AT4</f>
        <v>100</v>
      </c>
      <c r="AS4" s="1">
        <f>'[1]1A'!AU4</f>
        <v>100</v>
      </c>
      <c r="AT4" s="1">
        <f>'[1]1A'!AV4</f>
        <v>100</v>
      </c>
      <c r="AU4" s="1">
        <f>'[1]1A'!AW4</f>
        <v>100</v>
      </c>
      <c r="AV4" s="1">
        <f>'[1]1A'!AX4</f>
        <v>100</v>
      </c>
      <c r="AW4" s="1">
        <f>'[1]1A'!AY4</f>
        <v>80</v>
      </c>
      <c r="AX4" s="1">
        <f>'[1]1A'!AZ4</f>
        <v>100</v>
      </c>
      <c r="AY4" s="1">
        <f>'[1]1A'!BA4</f>
        <v>100</v>
      </c>
      <c r="AZ4" s="1">
        <f>'[1]1A'!BB4</f>
        <v>100</v>
      </c>
      <c r="BA4" s="1">
        <f>'[1]1A'!BC4</f>
        <v>100</v>
      </c>
      <c r="BB4" s="1">
        <f>'[1]1A'!BD4</f>
        <v>100</v>
      </c>
      <c r="BC4" s="1">
        <f>'[1]1A'!BE4</f>
        <v>100</v>
      </c>
      <c r="BD4" s="1">
        <f>'[1]1A'!BF4</f>
        <v>93</v>
      </c>
      <c r="BE4" s="1">
        <f>'[1]1A'!BG4</f>
        <v>100</v>
      </c>
      <c r="BF4" s="1">
        <f>'[1]1A'!BH4</f>
        <v>80</v>
      </c>
      <c r="BG4" s="1">
        <f>'[1]1A'!BI4</f>
        <v>100</v>
      </c>
      <c r="BH4" s="1">
        <f>'[1]1A'!BJ4</f>
        <v>100</v>
      </c>
      <c r="BI4" s="1">
        <f>'[1]1A'!BK4</f>
        <v>100</v>
      </c>
      <c r="BJ4" s="1">
        <f>'[1]1A'!BL4</f>
        <v>100</v>
      </c>
      <c r="BK4" s="1" t="str">
        <f>'[1]1A'!BM4</f>
        <v> </v>
      </c>
      <c r="BL4" s="1" t="str">
        <f>'[1]1A'!BN4</f>
        <v> </v>
      </c>
      <c r="BM4" s="1">
        <f>'[1]1A'!BO4</f>
        <v>80</v>
      </c>
      <c r="BN4" s="1">
        <f>'[1]1A'!BP4</f>
        <v>80</v>
      </c>
      <c r="BO4" s="1">
        <f>'[1]1A'!BQ4</f>
        <v>80</v>
      </c>
      <c r="BP4" s="1">
        <f>'[1]1A'!BR4</f>
        <v>100</v>
      </c>
      <c r="BQ4" s="1">
        <f>'[1]1A'!BS4</f>
        <v>80</v>
      </c>
      <c r="BR4" s="1">
        <f>'[1]1A'!BT4</f>
        <v>100</v>
      </c>
      <c r="BS4" s="1">
        <f>'[1]1A'!BU4</f>
        <v>100</v>
      </c>
      <c r="BT4" s="1">
        <f>'[1]1A'!BV4</f>
        <v>100</v>
      </c>
      <c r="BU4" s="1">
        <f>'[1]1A'!BW4</f>
        <v>80</v>
      </c>
      <c r="BV4" s="1">
        <f>'[1]1A'!BX4</f>
        <v>100</v>
      </c>
      <c r="BW4" s="1">
        <f>'[1]1A'!BY4</f>
        <v>100</v>
      </c>
      <c r="BX4" s="1">
        <f>'[1]1A'!BZ4</f>
        <v>60</v>
      </c>
      <c r="BY4" s="1">
        <f>'[1]1A'!CA4</f>
        <v>100</v>
      </c>
      <c r="BZ4" s="1">
        <f>'[1]1A'!CB4</f>
        <v>100</v>
      </c>
      <c r="CA4" s="1">
        <f>'[1]1A'!CC4</f>
        <v>100</v>
      </c>
      <c r="CB4" s="1">
        <f>'[1]1A'!CD4</f>
        <v>90</v>
      </c>
      <c r="CC4" s="1">
        <f>'[1]1A'!CE4</f>
        <v>100</v>
      </c>
      <c r="CD4" s="1">
        <f>'[1]1A'!CF4</f>
        <v>100</v>
      </c>
      <c r="CE4" s="1">
        <f>'[1]1A'!CG4</f>
        <v>80</v>
      </c>
      <c r="CF4" s="1">
        <f>'[1]1A'!CH4</f>
        <v>100</v>
      </c>
      <c r="CG4" s="1">
        <f>'[1]1A'!CI4</f>
        <v>100</v>
      </c>
      <c r="CH4" s="1">
        <f>'[1]1A'!CJ4</f>
        <v>80</v>
      </c>
      <c r="CI4" s="1">
        <f>'[1]1A'!CK4</f>
        <v>100</v>
      </c>
      <c r="CJ4" s="1">
        <f>'[1]1A'!CL4</f>
        <v>100</v>
      </c>
      <c r="CK4" s="1">
        <f>'[1]1A'!CM4</f>
        <v>100</v>
      </c>
      <c r="CL4" s="1">
        <f>'[1]1A'!CN4</f>
        <v>100</v>
      </c>
      <c r="CM4" s="1">
        <f>'[1]1A'!CO4</f>
        <v>100</v>
      </c>
      <c r="CN4" s="1">
        <f>'[1]1A'!CP4</f>
        <v>100</v>
      </c>
      <c r="CO4" s="1">
        <f>'[1]1A'!CQ4</f>
        <v>100</v>
      </c>
      <c r="CP4" s="1">
        <f>'[1]1A'!CR4</f>
        <v>100</v>
      </c>
      <c r="CQ4" s="1">
        <f>'[1]1A'!CS4</f>
        <v>100</v>
      </c>
      <c r="CR4" s="1">
        <f>'[1]1A'!CT4</f>
        <v>20</v>
      </c>
      <c r="CS4" s="1">
        <f>'[1]1A'!CU4</f>
        <v>100</v>
      </c>
      <c r="CT4" s="1">
        <f>'[1]1A'!CV4</f>
        <v>100</v>
      </c>
      <c r="CU4" s="1">
        <f>'[1]1A'!CW4</f>
        <v>100</v>
      </c>
      <c r="CV4" s="1">
        <f>'[1]1A'!CX4</f>
        <v>100</v>
      </c>
      <c r="CW4" s="1">
        <f>'[1]1A'!CY4</f>
        <v>100</v>
      </c>
      <c r="CX4" s="1">
        <f>'[1]1A'!CZ4</f>
        <v>90</v>
      </c>
      <c r="CY4" s="1">
        <f>'[1]1A'!DA4</f>
        <v>100</v>
      </c>
      <c r="CZ4" s="1">
        <f>'[1]1A'!DB4</f>
        <v>100</v>
      </c>
      <c r="DA4" s="1">
        <f>'[1]1A'!DC4</f>
        <v>100</v>
      </c>
      <c r="DB4" s="1">
        <f>'[1]1A'!DD4</f>
        <v>100</v>
      </c>
      <c r="DC4" s="1">
        <f>'[1]1A'!DE4</f>
        <v>80</v>
      </c>
      <c r="DD4" s="1">
        <f>'[1]1A'!DF4</f>
        <v>100</v>
      </c>
      <c r="DE4" s="1">
        <f>'[1]1A'!DG4</f>
        <v>80</v>
      </c>
      <c r="DF4" s="1">
        <f>'[1]1A'!DH4</f>
        <v>80</v>
      </c>
      <c r="DG4" s="1">
        <f>'[1]1A'!DI4</f>
        <v>80</v>
      </c>
      <c r="DH4" s="1">
        <f>'[1]1A'!DJ4</f>
        <v>100</v>
      </c>
      <c r="DI4" s="1">
        <f>'[1]1A'!DK4</f>
        <v>100</v>
      </c>
      <c r="DJ4" s="1">
        <f>'[1]1A'!DL4</f>
        <v>100</v>
      </c>
      <c r="DK4" s="1">
        <f>'[1]1A'!DM4</f>
        <v>80</v>
      </c>
      <c r="DL4" s="1">
        <f>'[1]1A'!DN4</f>
        <v>80</v>
      </c>
      <c r="DM4" s="1">
        <f>'[1]1A'!DO4</f>
        <v>100</v>
      </c>
      <c r="DN4" s="1">
        <f>'[1]1A'!DP4</f>
        <v>100</v>
      </c>
      <c r="DO4" s="1">
        <f>'[1]1A'!DQ4</f>
        <v>80</v>
      </c>
      <c r="DP4" s="1">
        <f>'[1]1A'!DR4</f>
        <v>100</v>
      </c>
      <c r="DQ4" s="1">
        <f>'[1]1A'!DS4</f>
        <v>100</v>
      </c>
      <c r="DR4" s="1">
        <f>'[1]1A'!DT4</f>
        <v>100</v>
      </c>
      <c r="DS4" s="1">
        <f>'[1]1A'!DU4</f>
        <v>80</v>
      </c>
      <c r="DT4" s="1">
        <f>'[1]1A'!DV4</f>
        <v>80</v>
      </c>
      <c r="DU4" s="1">
        <f>'[1]1A'!DW4</f>
        <v>100</v>
      </c>
      <c r="DV4" s="1">
        <f>'[1]1A'!DX4</f>
        <v>100</v>
      </c>
      <c r="DW4" s="1">
        <f>'[1]1A'!DY4</f>
        <v>100</v>
      </c>
      <c r="DX4" s="1">
        <f>'[1]1A'!DZ4</f>
        <v>100</v>
      </c>
      <c r="DY4" s="1">
        <f>'[1]1A'!EA4</f>
        <v>80</v>
      </c>
      <c r="DZ4" s="1">
        <f>'[1]1A'!EB4</f>
        <v>80</v>
      </c>
      <c r="EA4" s="1">
        <f>'[1]1A'!EC4</f>
        <v>100</v>
      </c>
      <c r="EB4" s="1">
        <f>'[1]1A'!ED4</f>
        <v>100</v>
      </c>
      <c r="EC4" s="1">
        <f>'[1]1A'!EE4</f>
        <v>100</v>
      </c>
      <c r="ED4" s="1">
        <f>'[1]1A'!EF4</f>
        <v>80</v>
      </c>
      <c r="EE4" s="1">
        <f>'[1]1A'!EG4</f>
        <v>80</v>
      </c>
      <c r="EF4" s="1">
        <f>'[1]1A'!EH4</f>
        <v>80</v>
      </c>
      <c r="EG4" s="1">
        <f>'[1]1A'!EI4</f>
        <v>100</v>
      </c>
      <c r="EH4" s="1">
        <f>'[1]1A'!EJ4</f>
        <v>73</v>
      </c>
      <c r="EI4" s="1" t="str">
        <f>'[1]1A'!EK4</f>
        <v> </v>
      </c>
      <c r="EJ4" s="1" t="str">
        <f>'[1]1A'!EL4</f>
        <v> </v>
      </c>
      <c r="EK4" s="1" t="str">
        <f>'[1]1A'!EM4</f>
        <v> </v>
      </c>
      <c r="EL4" s="1" t="str">
        <f>'[1]1A'!EN4</f>
        <v> </v>
      </c>
      <c r="EM4" s="1" t="str">
        <f>'[1]1A'!EO4</f>
        <v> </v>
      </c>
      <c r="EN4" s="1" t="str">
        <f>'[1]1A'!EP4</f>
        <v> </v>
      </c>
      <c r="EO4" s="1" t="str">
        <f>'[1]1A'!EQ4</f>
        <v> </v>
      </c>
      <c r="EP4" s="1" t="str">
        <f>'[1]1A'!ER4</f>
        <v> </v>
      </c>
      <c r="EQ4" s="1" t="str">
        <f>'[1]1A'!ES4</f>
        <v> </v>
      </c>
      <c r="ER4" s="1" t="str">
        <f>'[1]1A'!ET4</f>
        <v> </v>
      </c>
      <c r="ES4" s="1" t="str">
        <f>'[1]1A'!EU4</f>
        <v> </v>
      </c>
      <c r="ET4" s="1" t="str">
        <f>'[1]1A'!EV4</f>
        <v> </v>
      </c>
      <c r="EU4" s="1" t="str">
        <f>'[1]1A'!EW4</f>
        <v> </v>
      </c>
      <c r="EV4" s="1" t="str">
        <f>'[1]1A'!EX4</f>
        <v> </v>
      </c>
      <c r="EW4" s="1" t="str">
        <f>'[1]1A'!EY4</f>
        <v> </v>
      </c>
      <c r="EX4" s="1" t="str">
        <f>'[1]1A'!EZ4</f>
        <v> </v>
      </c>
      <c r="EY4" s="1" t="str">
        <f>'[1]1A'!FA4</f>
        <v> </v>
      </c>
      <c r="EZ4" s="1" t="str">
        <f>'[1]1A'!FB4</f>
        <v> </v>
      </c>
      <c r="FA4" s="1" t="str">
        <f>'[1]1A'!FC4</f>
        <v> </v>
      </c>
      <c r="FB4" s="1" t="str">
        <f>'[1]1A'!FD4</f>
        <v> </v>
      </c>
      <c r="FC4" s="1" t="str">
        <f>'[1]1A'!FE4</f>
        <v> </v>
      </c>
      <c r="FD4" s="1" t="str">
        <f>'[1]1A'!FF4</f>
        <v> </v>
      </c>
      <c r="FE4" s="1" t="str">
        <f>'[1]1A'!FG4</f>
        <v> </v>
      </c>
      <c r="FF4" s="1" t="str">
        <f>'[1]1A'!FH4</f>
        <v> </v>
      </c>
      <c r="FG4" s="1" t="str">
        <f>'[1]1A'!FI4</f>
        <v> </v>
      </c>
      <c r="FH4" s="1" t="str">
        <f>'[1]1A'!FJ4</f>
        <v> </v>
      </c>
      <c r="FI4" s="1" t="str">
        <f>'[1]1A'!FK4</f>
        <v> </v>
      </c>
      <c r="FJ4" s="1" t="str">
        <f>'[1]1A'!FL4</f>
        <v> </v>
      </c>
      <c r="FK4" s="1" t="str">
        <f>'[1]1A'!FM4</f>
        <v> </v>
      </c>
      <c r="FL4" s="1" t="str">
        <f>'[1]1A'!FN4</f>
        <v> </v>
      </c>
      <c r="FM4" s="1" t="str">
        <f>'[1]1A'!FO4</f>
        <v> </v>
      </c>
      <c r="FN4" s="1" t="str">
        <f>'[1]1A'!FP4</f>
        <v> </v>
      </c>
    </row>
    <row r="5" spans="1:170" ht="12.75">
      <c r="A5" s="1">
        <f>'[1]1A'!C5</f>
        <v>4</v>
      </c>
      <c r="B5" s="4">
        <f>'[1]1A'!D5</f>
        <v>4</v>
      </c>
      <c r="C5" s="4">
        <f>'[1]1A'!E5</f>
        <v>5.25</v>
      </c>
      <c r="D5" s="4">
        <f>'[1]1A'!F5</f>
        <v>3.5</v>
      </c>
      <c r="E5" s="4" t="str">
        <f>'[1]1A'!G5</f>
        <v>-</v>
      </c>
      <c r="F5" s="4">
        <f>'[1]1A'!H5</f>
        <v>5.25</v>
      </c>
      <c r="G5" s="1"/>
      <c r="H5" s="4">
        <f>'[1]1A'!J5</f>
        <v>4.882467532467532</v>
      </c>
      <c r="J5" s="6">
        <f>'[1]1A'!L5</f>
        <v>1</v>
      </c>
      <c r="K5" s="7">
        <f>'[1]1A'!M5</f>
        <v>0.1</v>
      </c>
      <c r="M5" s="5">
        <f>'[1]1A'!O5</f>
        <v>154</v>
      </c>
      <c r="N5" s="1">
        <f>'[1]1A'!P5</f>
        <v>55</v>
      </c>
      <c r="O5" s="1">
        <f>'[1]1A'!Q5</f>
        <v>99</v>
      </c>
      <c r="P5" s="4">
        <f>'[1]1A'!R5</f>
        <v>-0.46753246753246747</v>
      </c>
      <c r="Q5" s="1">
        <f>'[1]1A'!S5</f>
        <v>100</v>
      </c>
      <c r="R5" s="1">
        <f>'[1]1A'!T5</f>
        <v>100</v>
      </c>
      <c r="S5" s="1">
        <f>'[1]1A'!U5</f>
        <v>100</v>
      </c>
      <c r="T5" s="1">
        <f>'[1]1A'!V5</f>
        <v>100</v>
      </c>
      <c r="U5" s="1">
        <f>'[1]1A'!W5</f>
        <v>100</v>
      </c>
      <c r="V5" s="1">
        <f>'[1]1A'!X5</f>
        <v>80</v>
      </c>
      <c r="W5" s="1">
        <f>'[1]1A'!Y5</f>
        <v>100</v>
      </c>
      <c r="X5" s="1">
        <f>'[1]1A'!Z5</f>
        <v>100</v>
      </c>
      <c r="Y5" s="1">
        <f>'[1]1A'!AA5</f>
        <v>100</v>
      </c>
      <c r="Z5" s="1">
        <f>'[1]1A'!AB5</f>
        <v>80</v>
      </c>
      <c r="AA5" s="1">
        <f>'[1]1A'!AC5</f>
        <v>100</v>
      </c>
      <c r="AB5" s="1">
        <f>'[1]1A'!AD5</f>
        <v>100</v>
      </c>
      <c r="AC5" s="1">
        <f>'[1]1A'!AE5</f>
        <v>100</v>
      </c>
      <c r="AD5" s="1">
        <f>'[1]1A'!AF5</f>
        <v>100</v>
      </c>
      <c r="AE5" s="1">
        <f>'[1]1A'!AG5</f>
        <v>100</v>
      </c>
      <c r="AF5" s="1">
        <f>'[1]1A'!AH5</f>
        <v>100</v>
      </c>
      <c r="AG5" s="1">
        <f>'[1]1A'!AI5</f>
        <v>100</v>
      </c>
      <c r="AH5" s="1">
        <f>'[1]1A'!AJ5</f>
        <v>100</v>
      </c>
      <c r="AI5" s="1">
        <f>'[1]1A'!AK5</f>
        <v>100</v>
      </c>
      <c r="AJ5" s="1">
        <f>'[1]1A'!AL5</f>
        <v>100</v>
      </c>
      <c r="AK5" s="1">
        <f>'[1]1A'!AM5</f>
        <v>80</v>
      </c>
      <c r="AL5" s="1">
        <f>'[1]1A'!AN5</f>
        <v>80</v>
      </c>
      <c r="AM5" s="1">
        <f>'[1]1A'!AO5</f>
        <v>100</v>
      </c>
      <c r="AN5" s="1">
        <f>'[1]1A'!AP5</f>
        <v>100</v>
      </c>
      <c r="AO5" s="1">
        <f>'[1]1A'!AQ5</f>
        <v>100</v>
      </c>
      <c r="AP5" s="1">
        <f>'[1]1A'!AR5</f>
        <v>100</v>
      </c>
      <c r="AQ5" s="1">
        <f>'[1]1A'!AS5</f>
        <v>100</v>
      </c>
      <c r="AR5" s="1">
        <f>'[1]1A'!AT5</f>
        <v>100</v>
      </c>
      <c r="AS5" s="1">
        <f>'[1]1A'!AU5</f>
        <v>100</v>
      </c>
      <c r="AT5" s="1">
        <f>'[1]1A'!AV5</f>
        <v>100</v>
      </c>
      <c r="AU5" s="1">
        <f>'[1]1A'!AW5</f>
        <v>100</v>
      </c>
      <c r="AV5" s="1">
        <f>'[1]1A'!AX5</f>
        <v>80</v>
      </c>
      <c r="AW5" s="1">
        <f>'[1]1A'!AY5</f>
        <v>100</v>
      </c>
      <c r="AX5" s="1">
        <f>'[1]1A'!AZ5</f>
        <v>100</v>
      </c>
      <c r="AY5" s="1">
        <f>'[1]1A'!BA5</f>
        <v>100</v>
      </c>
      <c r="AZ5" s="1">
        <f>'[1]1A'!BB5</f>
        <v>100</v>
      </c>
      <c r="BA5" s="1">
        <f>'[1]1A'!BC5</f>
        <v>100</v>
      </c>
      <c r="BB5" s="1">
        <f>'[1]1A'!BD5</f>
        <v>100</v>
      </c>
      <c r="BC5" s="1">
        <f>'[1]1A'!BE5</f>
        <v>100</v>
      </c>
      <c r="BD5" s="1">
        <f>'[1]1A'!BF5</f>
        <v>100</v>
      </c>
      <c r="BE5" s="1">
        <f>'[1]1A'!BG5</f>
        <v>100</v>
      </c>
      <c r="BF5" s="1">
        <f>'[1]1A'!BH5</f>
        <v>80</v>
      </c>
      <c r="BG5" s="1">
        <f>'[1]1A'!BI5</f>
        <v>100</v>
      </c>
      <c r="BH5" s="1">
        <f>'[1]1A'!BJ5</f>
        <v>100</v>
      </c>
      <c r="BI5" s="1">
        <f>'[1]1A'!BK5</f>
        <v>100</v>
      </c>
      <c r="BJ5" s="1">
        <f>'[1]1A'!BL5</f>
        <v>80</v>
      </c>
      <c r="BK5" s="1">
        <f>'[1]1A'!BM5</f>
        <v>100</v>
      </c>
      <c r="BL5" s="1">
        <f>'[1]1A'!BN5</f>
        <v>100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>
        <f>'[1]1A'!CM5</f>
        <v>100</v>
      </c>
      <c r="CL5" s="1">
        <f>'[1]1A'!CN5</f>
        <v>60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 t="str">
        <f>'[1]1A'!DI5</f>
        <v> </v>
      </c>
      <c r="DH5" s="1" t="str">
        <f>'[1]1A'!DJ5</f>
        <v> </v>
      </c>
      <c r="DI5" s="1">
        <f>'[1]1A'!DK5</f>
        <v>100</v>
      </c>
      <c r="DJ5" s="1">
        <f>'[1]1A'!DL5</f>
        <v>100</v>
      </c>
      <c r="DK5" s="1" t="str">
        <f>'[1]1A'!DM5</f>
        <v> </v>
      </c>
      <c r="DL5" s="1" t="str">
        <f>'[1]1A'!DN5</f>
        <v> </v>
      </c>
      <c r="DM5" s="1" t="str">
        <f>'[1]1A'!DO5</f>
        <v> </v>
      </c>
      <c r="DN5" s="1" t="str">
        <f>'[1]1A'!DP5</f>
        <v> </v>
      </c>
      <c r="DO5" s="1" t="str">
        <f>'[1]1A'!DQ5</f>
        <v> </v>
      </c>
      <c r="DP5" s="1" t="str">
        <f>'[1]1A'!DR5</f>
        <v> </v>
      </c>
      <c r="DQ5" s="1" t="str">
        <f>'[1]1A'!DS5</f>
        <v> </v>
      </c>
      <c r="DR5" s="1" t="str">
        <f>'[1]1A'!DT5</f>
        <v> </v>
      </c>
      <c r="DS5" s="1" t="str">
        <f>'[1]1A'!DU5</f>
        <v> </v>
      </c>
      <c r="DT5" s="1" t="str">
        <f>'[1]1A'!DV5</f>
        <v> </v>
      </c>
      <c r="DU5" s="1">
        <f>'[1]1A'!DW5</f>
        <v>100</v>
      </c>
      <c r="DV5" s="1" t="str">
        <f>'[1]1A'!DX5</f>
        <v> </v>
      </c>
      <c r="DW5" s="1" t="str">
        <f>'[1]1A'!DY5</f>
        <v> </v>
      </c>
      <c r="DX5" s="1" t="str">
        <f>'[1]1A'!DZ5</f>
        <v> </v>
      </c>
      <c r="DY5" s="1" t="str">
        <f>'[1]1A'!EA5</f>
        <v> </v>
      </c>
      <c r="DZ5" s="1" t="str">
        <f>'[1]1A'!EB5</f>
        <v> </v>
      </c>
      <c r="EA5" s="1" t="str">
        <f>'[1]1A'!EC5</f>
        <v> </v>
      </c>
      <c r="EB5" s="1" t="str">
        <f>'[1]1A'!ED5</f>
        <v> </v>
      </c>
      <c r="EC5" s="1" t="str">
        <f>'[1]1A'!EE5</f>
        <v> </v>
      </c>
      <c r="ED5" s="1" t="str">
        <f>'[1]1A'!EF5</f>
        <v> </v>
      </c>
      <c r="EE5" s="1" t="str">
        <f>'[1]1A'!EG5</f>
        <v> </v>
      </c>
      <c r="EF5" s="1" t="str">
        <f>'[1]1A'!EH5</f>
        <v> </v>
      </c>
      <c r="EG5" s="1" t="str">
        <f>'[1]1A'!EI5</f>
        <v> </v>
      </c>
      <c r="EH5" s="1" t="str">
        <f>'[1]1A'!EJ5</f>
        <v> </v>
      </c>
      <c r="EI5" s="1" t="str">
        <f>'[1]1A'!EK5</f>
        <v> </v>
      </c>
      <c r="EJ5" s="1" t="str">
        <f>'[1]1A'!EL5</f>
        <v> </v>
      </c>
      <c r="EK5" s="1" t="str">
        <f>'[1]1A'!EM5</f>
        <v> </v>
      </c>
      <c r="EL5" s="1" t="str">
        <f>'[1]1A'!EN5</f>
        <v> </v>
      </c>
      <c r="EM5" s="1" t="str">
        <f>'[1]1A'!EO5</f>
        <v> </v>
      </c>
      <c r="EN5" s="1" t="str">
        <f>'[1]1A'!EP5</f>
        <v> </v>
      </c>
      <c r="EO5" s="1" t="str">
        <f>'[1]1A'!EQ5</f>
        <v> </v>
      </c>
      <c r="EP5" s="1" t="str">
        <f>'[1]1A'!ER5</f>
        <v> </v>
      </c>
      <c r="EQ5" s="1" t="str">
        <f>'[1]1A'!ES5</f>
        <v> </v>
      </c>
      <c r="ER5" s="1" t="str">
        <f>'[1]1A'!ET5</f>
        <v> </v>
      </c>
      <c r="ES5" s="1" t="str">
        <f>'[1]1A'!EU5</f>
        <v> </v>
      </c>
      <c r="ET5" s="1" t="str">
        <f>'[1]1A'!EV5</f>
        <v> </v>
      </c>
      <c r="EU5" s="1" t="str">
        <f>'[1]1A'!EW5</f>
        <v> </v>
      </c>
      <c r="EV5" s="1" t="str">
        <f>'[1]1A'!EX5</f>
        <v> </v>
      </c>
      <c r="EW5" s="1" t="str">
        <f>'[1]1A'!EY5</f>
        <v> </v>
      </c>
      <c r="EX5" s="1" t="str">
        <f>'[1]1A'!EZ5</f>
        <v> </v>
      </c>
      <c r="EY5" s="1">
        <f>'[1]1A'!FA5</f>
        <v>100</v>
      </c>
      <c r="EZ5" s="1">
        <f>'[1]1A'!FB5</f>
        <v>80</v>
      </c>
      <c r="FA5" s="1" t="str">
        <f>'[1]1A'!FC5</f>
        <v> </v>
      </c>
      <c r="FB5" s="1" t="str">
        <f>'[1]1A'!FD5</f>
        <v> </v>
      </c>
      <c r="FC5" s="1" t="str">
        <f>'[1]1A'!FE5</f>
        <v> </v>
      </c>
      <c r="FD5" s="1" t="str">
        <f>'[1]1A'!FF5</f>
        <v> </v>
      </c>
      <c r="FE5" s="1" t="str">
        <f>'[1]1A'!FG5</f>
        <v> </v>
      </c>
      <c r="FF5" s="1" t="str">
        <f>'[1]1A'!FH5</f>
        <v> </v>
      </c>
      <c r="FG5" s="1" t="str">
        <f>'[1]1A'!FI5</f>
        <v> </v>
      </c>
      <c r="FH5" s="1" t="str">
        <f>'[1]1A'!FJ5</f>
        <v> </v>
      </c>
      <c r="FI5" s="1" t="str">
        <f>'[1]1A'!FK5</f>
        <v> </v>
      </c>
      <c r="FJ5" s="1" t="str">
        <f>'[1]1A'!FL5</f>
        <v> </v>
      </c>
      <c r="FK5" s="1" t="str">
        <f>'[1]1A'!FM5</f>
        <v> </v>
      </c>
      <c r="FL5" s="1" t="str">
        <f>'[1]1A'!FN5</f>
        <v> </v>
      </c>
      <c r="FM5" s="1" t="str">
        <f>'[1]1A'!FO5</f>
        <v> </v>
      </c>
      <c r="FN5" s="1" t="str">
        <f>'[1]1A'!FP5</f>
        <v> </v>
      </c>
    </row>
    <row r="6" spans="1:170" ht="12.75">
      <c r="A6" s="1">
        <f>'[1]1A'!C6</f>
        <v>5</v>
      </c>
      <c r="B6" s="4" t="str">
        <f>'[1]1A'!D6</f>
        <v>-</v>
      </c>
      <c r="C6" s="4">
        <f>'[1]1A'!E6</f>
        <v>3.5</v>
      </c>
      <c r="D6" s="4" t="str">
        <f>'[1]1A'!F6</f>
        <v>-</v>
      </c>
      <c r="E6" s="4" t="str">
        <f>'[1]1A'!G6</f>
        <v>-</v>
      </c>
      <c r="F6" s="4">
        <f>'[1]1A'!H6</f>
        <v>3.5</v>
      </c>
      <c r="G6" s="1"/>
      <c r="H6" s="4">
        <f>'[1]1A'!J6</f>
        <v>4.744610389610389</v>
      </c>
      <c r="J6" s="6">
        <f>'[1]1A'!L6</f>
        <v>3</v>
      </c>
      <c r="K6" s="7">
        <f>'[1]1A'!M6</f>
        <v>0.3</v>
      </c>
      <c r="M6" s="5">
        <f>'[1]1A'!O6</f>
        <v>154</v>
      </c>
      <c r="N6" s="1">
        <f>'[1]1A'!P6</f>
        <v>139</v>
      </c>
      <c r="O6" s="1">
        <f>'[1]1A'!Q6</f>
        <v>15</v>
      </c>
      <c r="P6" s="4">
        <f>'[1]1A'!R6</f>
        <v>0.9446103896103897</v>
      </c>
      <c r="Q6" s="1">
        <f>'[1]1A'!S6</f>
        <v>100</v>
      </c>
      <c r="R6" s="1">
        <f>'[1]1A'!T6</f>
        <v>80</v>
      </c>
      <c r="S6" s="1">
        <f>'[1]1A'!U6</f>
        <v>80</v>
      </c>
      <c r="T6" s="1">
        <f>'[1]1A'!V6</f>
        <v>100</v>
      </c>
      <c r="U6" s="1">
        <f>'[1]1A'!W6</f>
        <v>80</v>
      </c>
      <c r="V6" s="1">
        <f>'[1]1A'!X6</f>
        <v>100</v>
      </c>
      <c r="W6" s="1">
        <f>'[1]1A'!Y6</f>
        <v>100</v>
      </c>
      <c r="X6" s="1">
        <f>'[1]1A'!Z6</f>
        <v>100</v>
      </c>
      <c r="Y6" s="1">
        <f>'[1]1A'!AA6</f>
        <v>100</v>
      </c>
      <c r="Z6" s="1">
        <f>'[1]1A'!AB6</f>
        <v>100</v>
      </c>
      <c r="AA6" s="1">
        <f>'[1]1A'!AC6</f>
        <v>80</v>
      </c>
      <c r="AB6" s="1">
        <f>'[1]1A'!AD6</f>
        <v>80</v>
      </c>
      <c r="AC6" s="1">
        <f>'[1]1A'!AE6</f>
        <v>100</v>
      </c>
      <c r="AD6" s="1">
        <f>'[1]1A'!AF6</f>
        <v>100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100</v>
      </c>
      <c r="AI6" s="1">
        <f>'[1]1A'!AK6</f>
        <v>100</v>
      </c>
      <c r="AJ6" s="1">
        <f>'[1]1A'!AL6</f>
        <v>100</v>
      </c>
      <c r="AK6" s="1">
        <f>'[1]1A'!AM6</f>
        <v>80</v>
      </c>
      <c r="AL6" s="1">
        <f>'[1]1A'!AN6</f>
        <v>40</v>
      </c>
      <c r="AM6" s="1">
        <f>'[1]1A'!AO6</f>
        <v>100</v>
      </c>
      <c r="AN6" s="1">
        <f>'[1]1A'!AP6</f>
        <v>100</v>
      </c>
      <c r="AO6" s="1">
        <f>'[1]1A'!AQ6</f>
        <v>100</v>
      </c>
      <c r="AP6" s="1">
        <f>'[1]1A'!AR6</f>
        <v>100</v>
      </c>
      <c r="AQ6" s="1">
        <f>'[1]1A'!AS6</f>
        <v>100</v>
      </c>
      <c r="AR6" s="1">
        <f>'[1]1A'!AT6</f>
        <v>100</v>
      </c>
      <c r="AS6" s="1">
        <f>'[1]1A'!AU6</f>
        <v>100</v>
      </c>
      <c r="AT6" s="1">
        <f>'[1]1A'!AV6</f>
        <v>100</v>
      </c>
      <c r="AU6" s="1">
        <f>'[1]1A'!AW6</f>
        <v>100</v>
      </c>
      <c r="AV6" s="1">
        <f>'[1]1A'!AX6</f>
        <v>100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>
        <f>'[1]1A'!BB6</f>
        <v>100</v>
      </c>
      <c r="BA6" s="1">
        <f>'[1]1A'!BC6</f>
        <v>100</v>
      </c>
      <c r="BB6" s="1">
        <f>'[1]1A'!BD6</f>
        <v>100</v>
      </c>
      <c r="BC6" s="1">
        <f>'[1]1A'!BE6</f>
        <v>100</v>
      </c>
      <c r="BD6" s="1">
        <f>'[1]1A'!BF6</f>
        <v>100</v>
      </c>
      <c r="BE6" s="1">
        <f>'[1]1A'!BG6</f>
        <v>100</v>
      </c>
      <c r="BF6" s="1">
        <f>'[1]1A'!BH6</f>
        <v>100</v>
      </c>
      <c r="BG6" s="1">
        <f>'[1]1A'!BI6</f>
        <v>100</v>
      </c>
      <c r="BH6" s="1">
        <f>'[1]1A'!BJ6</f>
        <v>100</v>
      </c>
      <c r="BI6" s="1">
        <f>'[1]1A'!BK6</f>
        <v>100</v>
      </c>
      <c r="BJ6" s="1">
        <f>'[1]1A'!BL6</f>
        <v>100</v>
      </c>
      <c r="BK6" s="1">
        <f>'[1]1A'!BM6</f>
        <v>100</v>
      </c>
      <c r="BL6" s="1">
        <f>'[1]1A'!BN6</f>
        <v>100</v>
      </c>
      <c r="BM6" s="1">
        <f>'[1]1A'!BO6</f>
        <v>80</v>
      </c>
      <c r="BN6" s="1">
        <f>'[1]1A'!BP6</f>
        <v>20</v>
      </c>
      <c r="BO6" s="1">
        <f>'[1]1A'!BQ6</f>
        <v>100</v>
      </c>
      <c r="BP6" s="1">
        <f>'[1]1A'!BR6</f>
        <v>80</v>
      </c>
      <c r="BQ6" s="1">
        <f>'[1]1A'!BS6</f>
        <v>100</v>
      </c>
      <c r="BR6" s="1">
        <f>'[1]1A'!BT6</f>
        <v>40</v>
      </c>
      <c r="BS6" s="1">
        <f>'[1]1A'!BU6</f>
        <v>80</v>
      </c>
      <c r="BT6" s="1">
        <f>'[1]1A'!BV6</f>
        <v>60</v>
      </c>
      <c r="BU6" s="1">
        <f>'[1]1A'!BW6</f>
        <v>80</v>
      </c>
      <c r="BV6" s="1">
        <f>'[1]1A'!BX6</f>
        <v>40</v>
      </c>
      <c r="BW6" s="1">
        <f>'[1]1A'!BY6</f>
        <v>80</v>
      </c>
      <c r="BX6" s="1">
        <f>'[1]1A'!BZ6</f>
        <v>60</v>
      </c>
      <c r="BY6" s="1">
        <f>'[1]1A'!CA6</f>
        <v>100</v>
      </c>
      <c r="BZ6" s="1">
        <f>'[1]1A'!CB6</f>
        <v>20</v>
      </c>
      <c r="CA6" s="1">
        <f>'[1]1A'!CC6</f>
        <v>90</v>
      </c>
      <c r="CB6" s="1">
        <f>'[1]1A'!CD6</f>
        <v>60</v>
      </c>
      <c r="CC6" s="1">
        <f>'[1]1A'!CE6</f>
        <v>100</v>
      </c>
      <c r="CD6" s="1">
        <f>'[1]1A'!CF6</f>
        <v>80</v>
      </c>
      <c r="CE6" s="1">
        <f>'[1]1A'!CG6</f>
        <v>100</v>
      </c>
      <c r="CF6" s="1">
        <f>'[1]1A'!CH6</f>
        <v>100</v>
      </c>
      <c r="CG6" s="1">
        <f>'[1]1A'!CI6</f>
        <v>100</v>
      </c>
      <c r="CH6" s="1">
        <f>'[1]1A'!CJ6</f>
        <v>100</v>
      </c>
      <c r="CI6" s="1">
        <f>'[1]1A'!CK6</f>
        <v>80</v>
      </c>
      <c r="CJ6" s="1">
        <f>'[1]1A'!CL6</f>
        <v>100</v>
      </c>
      <c r="CK6" s="1">
        <f>'[1]1A'!CM6</f>
        <v>100</v>
      </c>
      <c r="CL6" s="1">
        <f>'[1]1A'!CN6</f>
        <v>100</v>
      </c>
      <c r="CM6" s="1">
        <f>'[1]1A'!CO6</f>
        <v>100</v>
      </c>
      <c r="CN6" s="1">
        <f>'[1]1A'!CP6</f>
        <v>100</v>
      </c>
      <c r="CO6" s="1">
        <f>'[1]1A'!CQ6</f>
        <v>100</v>
      </c>
      <c r="CP6" s="1">
        <f>'[1]1A'!CR6</f>
        <v>100</v>
      </c>
      <c r="CQ6" s="1">
        <f>'[1]1A'!CS6</f>
        <v>80</v>
      </c>
      <c r="CR6" s="1">
        <f>'[1]1A'!CT6</f>
        <v>90</v>
      </c>
      <c r="CS6" s="1">
        <f>'[1]1A'!CU6</f>
        <v>80</v>
      </c>
      <c r="CT6" s="1">
        <f>'[1]1A'!CV6</f>
        <v>100</v>
      </c>
      <c r="CU6" s="1">
        <f>'[1]1A'!CW6</f>
        <v>100</v>
      </c>
      <c r="CV6" s="1">
        <f>'[1]1A'!CX6</f>
        <v>70</v>
      </c>
      <c r="CW6" s="1">
        <f>'[1]1A'!CY6</f>
        <v>90</v>
      </c>
      <c r="CX6" s="1">
        <f>'[1]1A'!CZ6</f>
        <v>80</v>
      </c>
      <c r="CY6" s="1">
        <f>'[1]1A'!DA6</f>
        <v>100</v>
      </c>
      <c r="CZ6" s="1">
        <f>'[1]1A'!DB6</f>
        <v>40</v>
      </c>
      <c r="DA6" s="1">
        <f>'[1]1A'!DC6</f>
        <v>80</v>
      </c>
      <c r="DB6" s="1">
        <f>'[1]1A'!DD6</f>
        <v>100</v>
      </c>
      <c r="DC6" s="1">
        <f>'[1]1A'!DE6</f>
        <v>100</v>
      </c>
      <c r="DD6" s="1">
        <f>'[1]1A'!DF6</f>
        <v>80</v>
      </c>
      <c r="DE6" s="1">
        <f>'[1]1A'!DG6</f>
        <v>100</v>
      </c>
      <c r="DF6" s="1">
        <f>'[1]1A'!DH6</f>
        <v>100</v>
      </c>
      <c r="DG6" s="1">
        <f>'[1]1A'!DI6</f>
        <v>100</v>
      </c>
      <c r="DH6" s="1">
        <f>'[1]1A'!DJ6</f>
        <v>80</v>
      </c>
      <c r="DI6" s="1">
        <f>'[1]1A'!DK6</f>
        <v>80</v>
      </c>
      <c r="DJ6" s="1">
        <f>'[1]1A'!DL6</f>
        <v>60</v>
      </c>
      <c r="DK6" s="1">
        <f>'[1]1A'!DM6</f>
        <v>80</v>
      </c>
      <c r="DL6" s="1">
        <f>'[1]1A'!DN6</f>
        <v>80</v>
      </c>
      <c r="DM6" s="1">
        <f>'[1]1A'!DO6</f>
        <v>80</v>
      </c>
      <c r="DN6" s="1">
        <f>'[1]1A'!DP6</f>
        <v>100</v>
      </c>
      <c r="DO6" s="1">
        <f>'[1]1A'!DQ6</f>
        <v>100</v>
      </c>
      <c r="DP6" s="1">
        <f>'[1]1A'!DR6</f>
        <v>100</v>
      </c>
      <c r="DQ6" s="1">
        <f>'[1]1A'!DS6</f>
        <v>100</v>
      </c>
      <c r="DR6" s="1">
        <f>'[1]1A'!DT6</f>
        <v>100</v>
      </c>
      <c r="DS6" s="1">
        <f>'[1]1A'!DU6</f>
        <v>100</v>
      </c>
      <c r="DT6" s="1">
        <f>'[1]1A'!DV6</f>
        <v>80</v>
      </c>
      <c r="DU6" s="1">
        <f>'[1]1A'!DW6</f>
        <v>100</v>
      </c>
      <c r="DV6" s="1">
        <f>'[1]1A'!DX6</f>
        <v>100</v>
      </c>
      <c r="DW6" s="1">
        <f>'[1]1A'!DY6</f>
        <v>100</v>
      </c>
      <c r="DX6" s="1">
        <f>'[1]1A'!DZ6</f>
        <v>100</v>
      </c>
      <c r="DY6" s="1">
        <f>'[1]1A'!EA6</f>
        <v>100</v>
      </c>
      <c r="DZ6" s="1">
        <f>'[1]1A'!EB6</f>
        <v>100</v>
      </c>
      <c r="EA6" s="1">
        <f>'[1]1A'!EC6</f>
        <v>100</v>
      </c>
      <c r="EB6" s="1">
        <f>'[1]1A'!ED6</f>
        <v>100</v>
      </c>
      <c r="EC6" s="1">
        <f>'[1]1A'!EE6</f>
        <v>100</v>
      </c>
      <c r="ED6" s="1">
        <f>'[1]1A'!EF6</f>
        <v>80</v>
      </c>
      <c r="EE6" s="1">
        <f>'[1]1A'!EG6</f>
        <v>100</v>
      </c>
      <c r="EF6" s="1">
        <f>'[1]1A'!EH6</f>
        <v>80</v>
      </c>
      <c r="EG6" s="1">
        <f>'[1]1A'!EI6</f>
        <v>100</v>
      </c>
      <c r="EH6" s="1">
        <f>'[1]1A'!EJ6</f>
        <v>87</v>
      </c>
      <c r="EI6" s="1">
        <f>'[1]1A'!EK6</f>
        <v>94</v>
      </c>
      <c r="EJ6" s="1">
        <f>'[1]1A'!EL6</f>
        <v>88</v>
      </c>
      <c r="EK6" s="1">
        <f>'[1]1A'!EM6</f>
        <v>100</v>
      </c>
      <c r="EL6" s="1">
        <f>'[1]1A'!EN6</f>
        <v>100</v>
      </c>
      <c r="EM6" s="1">
        <f>'[1]1A'!EO6</f>
        <v>100</v>
      </c>
      <c r="EN6" s="1">
        <f>'[1]1A'!EP6</f>
        <v>100</v>
      </c>
      <c r="EO6" s="1">
        <f>'[1]1A'!EQ6</f>
        <v>100</v>
      </c>
      <c r="EP6" s="1">
        <f>'[1]1A'!ER6</f>
        <v>100</v>
      </c>
      <c r="EQ6" s="1">
        <f>'[1]1A'!ES6</f>
        <v>100</v>
      </c>
      <c r="ER6" s="1">
        <f>'[1]1A'!ET6</f>
        <v>60</v>
      </c>
      <c r="ES6" s="1">
        <f>'[1]1A'!EU6</f>
        <v>80</v>
      </c>
      <c r="ET6" s="1">
        <f>'[1]1A'!EV6</f>
        <v>60</v>
      </c>
      <c r="EU6" s="1" t="str">
        <f>'[1]1A'!EW6</f>
        <v> </v>
      </c>
      <c r="EV6" s="1" t="str">
        <f>'[1]1A'!EX6</f>
        <v> </v>
      </c>
      <c r="EW6" s="1" t="str">
        <f>'[1]1A'!EY6</f>
        <v> </v>
      </c>
      <c r="EX6" s="1" t="str">
        <f>'[1]1A'!EZ6</f>
        <v> </v>
      </c>
      <c r="EY6" s="1">
        <f>'[1]1A'!FA6</f>
        <v>80</v>
      </c>
      <c r="EZ6" s="1">
        <f>'[1]1A'!FB6</f>
        <v>100</v>
      </c>
      <c r="FA6" s="1">
        <f>'[1]1A'!FC6</f>
        <v>80</v>
      </c>
      <c r="FB6" s="1">
        <f>'[1]1A'!FD6</f>
        <v>80</v>
      </c>
      <c r="FC6" s="1" t="str">
        <f>'[1]1A'!FE6</f>
        <v> </v>
      </c>
      <c r="FD6" s="1" t="str">
        <f>'[1]1A'!FF6</f>
        <v> </v>
      </c>
      <c r="FE6" s="1" t="str">
        <f>'[1]1A'!FG6</f>
        <v> </v>
      </c>
      <c r="FF6" s="1" t="str">
        <f>'[1]1A'!FH6</f>
        <v> </v>
      </c>
      <c r="FG6" s="1" t="str">
        <f>'[1]1A'!FI6</f>
        <v> </v>
      </c>
      <c r="FH6" s="1" t="str">
        <f>'[1]1A'!FJ6</f>
        <v> </v>
      </c>
      <c r="FI6" s="1">
        <f>'[1]1A'!FK6</f>
        <v>80</v>
      </c>
      <c r="FJ6" s="1" t="str">
        <f>'[1]1A'!FL6</f>
        <v> </v>
      </c>
      <c r="FK6" s="1" t="str">
        <f>'[1]1A'!FM6</f>
        <v> </v>
      </c>
      <c r="FL6" s="1" t="str">
        <f>'[1]1A'!FN6</f>
        <v> </v>
      </c>
      <c r="FM6" s="1" t="str">
        <f>'[1]1A'!FO6</f>
        <v> </v>
      </c>
      <c r="FN6" s="1" t="str">
        <f>'[1]1A'!FP6</f>
        <v> </v>
      </c>
    </row>
    <row r="7" spans="1:170" ht="12.75">
      <c r="A7" s="1">
        <f>'[1]1A'!C7</f>
        <v>6</v>
      </c>
      <c r="B7" s="4" t="str">
        <f>'[1]1A'!D7</f>
        <v>-</v>
      </c>
      <c r="C7" s="4">
        <f>'[1]1A'!E7</f>
        <v>1.5</v>
      </c>
      <c r="D7" s="4">
        <f>'[1]1A'!F7</f>
        <v>1</v>
      </c>
      <c r="E7" s="4" t="str">
        <f>'[1]1A'!G7</f>
        <v>-</v>
      </c>
      <c r="F7" s="4">
        <f>'[1]1A'!H7</f>
        <v>1.5</v>
      </c>
      <c r="G7" s="1"/>
      <c r="H7" s="4">
        <f>'[1]1A'!J7</f>
        <v>0.11558441558441562</v>
      </c>
      <c r="J7" s="6">
        <f>'[1]1A'!L7</f>
        <v>-2</v>
      </c>
      <c r="K7" s="7">
        <f>'[1]1A'!M7</f>
        <v>-0.2</v>
      </c>
      <c r="M7" s="5">
        <f>'[1]1A'!O7</f>
        <v>154</v>
      </c>
      <c r="N7" s="1">
        <f>'[1]1A'!P7</f>
        <v>17</v>
      </c>
      <c r="O7" s="1">
        <f>'[1]1A'!Q7</f>
        <v>137</v>
      </c>
      <c r="P7" s="4">
        <f>'[1]1A'!R7</f>
        <v>-1.1844155844155844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>
        <f>'[1]1A'!W7</f>
        <v>100</v>
      </c>
      <c r="V7" s="1">
        <f>'[1]1A'!X7</f>
        <v>80</v>
      </c>
      <c r="W7" s="1">
        <f>'[1]1A'!Y7</f>
        <v>100</v>
      </c>
      <c r="X7" s="1">
        <f>'[1]1A'!Z7</f>
        <v>80</v>
      </c>
      <c r="Y7" s="1">
        <f>'[1]1A'!AA7</f>
        <v>80</v>
      </c>
      <c r="Z7" s="1">
        <f>'[1]1A'!AB7</f>
        <v>100</v>
      </c>
      <c r="AA7" s="1">
        <f>'[1]1A'!AC7</f>
        <v>80</v>
      </c>
      <c r="AB7" s="1">
        <f>'[1]1A'!AD7</f>
        <v>100</v>
      </c>
      <c r="AC7" s="1">
        <f>'[1]1A'!AE7</f>
        <v>100</v>
      </c>
      <c r="AD7" s="1">
        <f>'[1]1A'!AF7</f>
        <v>100</v>
      </c>
      <c r="AE7" s="1">
        <f>'[1]1A'!AG7</f>
        <v>100</v>
      </c>
      <c r="AF7" s="1">
        <f>'[1]1A'!AH7</f>
        <v>100</v>
      </c>
      <c r="AG7" s="1">
        <f>'[1]1A'!AI7</f>
        <v>100</v>
      </c>
      <c r="AH7" s="1">
        <f>'[1]1A'!AJ7</f>
        <v>100</v>
      </c>
      <c r="AI7" s="1">
        <f>'[1]1A'!AK7</f>
        <v>100</v>
      </c>
      <c r="AJ7" s="1">
        <f>'[1]1A'!AL7</f>
        <v>100</v>
      </c>
      <c r="AK7" s="1" t="str">
        <f>'[1]1A'!AM7</f>
        <v> </v>
      </c>
      <c r="AL7" s="1">
        <f>'[1]1A'!AN7</f>
        <v>100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  <c r="DI7" s="1" t="str">
        <f>'[1]1A'!DK7</f>
        <v> </v>
      </c>
      <c r="DJ7" s="1" t="str">
        <f>'[1]1A'!DL7</f>
        <v> </v>
      </c>
      <c r="DK7" s="1" t="str">
        <f>'[1]1A'!DM7</f>
        <v> </v>
      </c>
      <c r="DL7" s="1" t="str">
        <f>'[1]1A'!DN7</f>
        <v> </v>
      </c>
      <c r="DM7" s="1" t="str">
        <f>'[1]1A'!DO7</f>
        <v> </v>
      </c>
      <c r="DN7" s="1" t="str">
        <f>'[1]1A'!DP7</f>
        <v> </v>
      </c>
      <c r="DO7" s="1" t="str">
        <f>'[1]1A'!DQ7</f>
        <v> </v>
      </c>
      <c r="DP7" s="1" t="str">
        <f>'[1]1A'!DR7</f>
        <v> </v>
      </c>
      <c r="DQ7" s="1" t="str">
        <f>'[1]1A'!DS7</f>
        <v> </v>
      </c>
      <c r="DR7" s="1" t="str">
        <f>'[1]1A'!DT7</f>
        <v> </v>
      </c>
      <c r="DS7" s="1" t="str">
        <f>'[1]1A'!DU7</f>
        <v> </v>
      </c>
      <c r="DT7" s="1" t="str">
        <f>'[1]1A'!DV7</f>
        <v> </v>
      </c>
      <c r="DU7" s="1" t="str">
        <f>'[1]1A'!DW7</f>
        <v> </v>
      </c>
      <c r="DV7" s="1" t="str">
        <f>'[1]1A'!DX7</f>
        <v> </v>
      </c>
      <c r="DW7" s="1" t="str">
        <f>'[1]1A'!DY7</f>
        <v> </v>
      </c>
      <c r="DX7" s="1" t="str">
        <f>'[1]1A'!DZ7</f>
        <v> </v>
      </c>
      <c r="DY7" s="1" t="str">
        <f>'[1]1A'!EA7</f>
        <v> </v>
      </c>
      <c r="DZ7" s="1" t="str">
        <f>'[1]1A'!EB7</f>
        <v> </v>
      </c>
      <c r="EA7" s="1" t="str">
        <f>'[1]1A'!EC7</f>
        <v> </v>
      </c>
      <c r="EB7" s="1" t="str">
        <f>'[1]1A'!ED7</f>
        <v> </v>
      </c>
      <c r="EC7" s="1" t="str">
        <f>'[1]1A'!EE7</f>
        <v> </v>
      </c>
      <c r="ED7" s="1" t="str">
        <f>'[1]1A'!EF7</f>
        <v> </v>
      </c>
      <c r="EE7" s="1" t="str">
        <f>'[1]1A'!EG7</f>
        <v> </v>
      </c>
      <c r="EF7" s="1" t="str">
        <f>'[1]1A'!EH7</f>
        <v> </v>
      </c>
      <c r="EG7" s="1" t="str">
        <f>'[1]1A'!EI7</f>
        <v> </v>
      </c>
      <c r="EH7" s="1" t="str">
        <f>'[1]1A'!EJ7</f>
        <v> </v>
      </c>
      <c r="EI7" s="1" t="str">
        <f>'[1]1A'!EK7</f>
        <v> </v>
      </c>
      <c r="EJ7" s="1" t="str">
        <f>'[1]1A'!EL7</f>
        <v> </v>
      </c>
      <c r="EK7" s="1" t="str">
        <f>'[1]1A'!EM7</f>
        <v> </v>
      </c>
      <c r="EL7" s="1" t="str">
        <f>'[1]1A'!EN7</f>
        <v> </v>
      </c>
      <c r="EM7" s="1" t="str">
        <f>'[1]1A'!EO7</f>
        <v> </v>
      </c>
      <c r="EN7" s="1" t="str">
        <f>'[1]1A'!EP7</f>
        <v> </v>
      </c>
      <c r="EO7" s="1" t="str">
        <f>'[1]1A'!EQ7</f>
        <v> </v>
      </c>
      <c r="EP7" s="1" t="str">
        <f>'[1]1A'!ER7</f>
        <v> </v>
      </c>
      <c r="EQ7" s="1" t="str">
        <f>'[1]1A'!ES7</f>
        <v> </v>
      </c>
      <c r="ER7" s="1" t="str">
        <f>'[1]1A'!ET7</f>
        <v> </v>
      </c>
      <c r="ES7" s="1" t="str">
        <f>'[1]1A'!EU7</f>
        <v> </v>
      </c>
      <c r="ET7" s="1" t="str">
        <f>'[1]1A'!EV7</f>
        <v> </v>
      </c>
      <c r="EU7" s="1" t="str">
        <f>'[1]1A'!EW7</f>
        <v> </v>
      </c>
      <c r="EV7" s="1" t="str">
        <f>'[1]1A'!EX7</f>
        <v> </v>
      </c>
      <c r="EW7" s="1" t="str">
        <f>'[1]1A'!EY7</f>
        <v> </v>
      </c>
      <c r="EX7" s="1" t="str">
        <f>'[1]1A'!EZ7</f>
        <v> </v>
      </c>
      <c r="EY7" s="1" t="str">
        <f>'[1]1A'!FA7</f>
        <v> </v>
      </c>
      <c r="EZ7" s="1" t="str">
        <f>'[1]1A'!FB7</f>
        <v> </v>
      </c>
      <c r="FA7" s="1" t="str">
        <f>'[1]1A'!FC7</f>
        <v> </v>
      </c>
      <c r="FB7" s="1" t="str">
        <f>'[1]1A'!FD7</f>
        <v> </v>
      </c>
      <c r="FC7" s="1" t="str">
        <f>'[1]1A'!FE7</f>
        <v> </v>
      </c>
      <c r="FD7" s="1" t="str">
        <f>'[1]1A'!FF7</f>
        <v> </v>
      </c>
      <c r="FE7" s="1" t="str">
        <f>'[1]1A'!FG7</f>
        <v> </v>
      </c>
      <c r="FF7" s="1" t="str">
        <f>'[1]1A'!FH7</f>
        <v> </v>
      </c>
      <c r="FG7" s="1" t="str">
        <f>'[1]1A'!FI7</f>
        <v> </v>
      </c>
      <c r="FH7" s="1" t="str">
        <f>'[1]1A'!FJ7</f>
        <v> </v>
      </c>
      <c r="FI7" s="1" t="str">
        <f>'[1]1A'!FK7</f>
        <v> </v>
      </c>
      <c r="FJ7" s="1" t="str">
        <f>'[1]1A'!FL7</f>
        <v> </v>
      </c>
      <c r="FK7" s="1" t="str">
        <f>'[1]1A'!FM7</f>
        <v> </v>
      </c>
      <c r="FL7" s="1" t="str">
        <f>'[1]1A'!FN7</f>
        <v> </v>
      </c>
      <c r="FM7" s="1" t="str">
        <f>'[1]1A'!FO7</f>
        <v> </v>
      </c>
      <c r="FN7" s="1" t="str">
        <f>'[1]1A'!FP7</f>
        <v> </v>
      </c>
    </row>
    <row r="8" spans="1:170" ht="12.75">
      <c r="A8" s="1">
        <f>'[1]1A'!C8</f>
        <v>7</v>
      </c>
      <c r="B8" s="4">
        <f>'[1]1A'!D8</f>
        <v>4.25</v>
      </c>
      <c r="C8" s="4">
        <f>'[1]1A'!E8</f>
        <v>3.25</v>
      </c>
      <c r="D8" s="4">
        <f>'[1]1A'!F8</f>
        <v>7</v>
      </c>
      <c r="E8" s="4" t="str">
        <f>'[1]1A'!G8</f>
        <v>-</v>
      </c>
      <c r="F8" s="4">
        <f>'[1]1A'!H8</f>
        <v>7</v>
      </c>
      <c r="G8" s="1"/>
      <c r="H8" s="4">
        <f>'[1]1A'!J8</f>
        <v>6.250584415584416</v>
      </c>
      <c r="J8" s="6">
        <f>'[1]1A'!L8</f>
        <v>-3</v>
      </c>
      <c r="K8" s="7">
        <f>'[1]1A'!M8</f>
        <v>-0.3</v>
      </c>
      <c r="M8" s="5">
        <f>'[1]1A'!O8</f>
        <v>154</v>
      </c>
      <c r="N8" s="1">
        <f>'[1]1A'!P8</f>
        <v>57</v>
      </c>
      <c r="O8" s="1">
        <f>'[1]1A'!Q8</f>
        <v>97</v>
      </c>
      <c r="P8" s="4">
        <f>'[1]1A'!R8</f>
        <v>-0.4494155844155845</v>
      </c>
      <c r="Q8" s="1">
        <f>'[1]1A'!S8</f>
        <v>100</v>
      </c>
      <c r="R8" s="1">
        <f>'[1]1A'!T8</f>
        <v>60</v>
      </c>
      <c r="S8" s="1">
        <f>'[1]1A'!U8</f>
        <v>100</v>
      </c>
      <c r="T8" s="1">
        <f>'[1]1A'!V8</f>
        <v>80</v>
      </c>
      <c r="U8" s="1">
        <f>'[1]1A'!W8</f>
        <v>100</v>
      </c>
      <c r="V8" s="1">
        <f>'[1]1A'!X8</f>
        <v>100</v>
      </c>
      <c r="W8" s="1">
        <f>'[1]1A'!Y8</f>
        <v>100</v>
      </c>
      <c r="X8" s="1">
        <f>'[1]1A'!Z8</f>
        <v>100</v>
      </c>
      <c r="Y8" s="1">
        <f>'[1]1A'!AA8</f>
        <v>80</v>
      </c>
      <c r="Z8" s="1">
        <f>'[1]1A'!AB8</f>
        <v>100</v>
      </c>
      <c r="AA8" s="1">
        <f>'[1]1A'!AC8</f>
        <v>100</v>
      </c>
      <c r="AB8" s="1">
        <f>'[1]1A'!AD8</f>
        <v>100</v>
      </c>
      <c r="AC8" s="1">
        <f>'[1]1A'!AE8</f>
        <v>100</v>
      </c>
      <c r="AD8" s="1">
        <f>'[1]1A'!AF8</f>
        <v>100</v>
      </c>
      <c r="AE8" s="1">
        <f>'[1]1A'!AG8</f>
        <v>100</v>
      </c>
      <c r="AF8" s="1">
        <f>'[1]1A'!AH8</f>
        <v>100</v>
      </c>
      <c r="AG8" s="1">
        <f>'[1]1A'!AI8</f>
        <v>100</v>
      </c>
      <c r="AH8" s="1">
        <f>'[1]1A'!AJ8</f>
        <v>100</v>
      </c>
      <c r="AI8" s="1">
        <f>'[1]1A'!AK8</f>
        <v>93</v>
      </c>
      <c r="AJ8" s="1">
        <f>'[1]1A'!AL8</f>
        <v>100</v>
      </c>
      <c r="AK8" s="1">
        <f>'[1]1A'!AM8</f>
        <v>100</v>
      </c>
      <c r="AL8" s="1">
        <f>'[1]1A'!AN8</f>
        <v>80</v>
      </c>
      <c r="AM8" s="1">
        <f>'[1]1A'!AO8</f>
        <v>100</v>
      </c>
      <c r="AN8" s="1">
        <f>'[1]1A'!AP8</f>
        <v>100</v>
      </c>
      <c r="AO8" s="1">
        <f>'[1]1A'!AQ8</f>
        <v>100</v>
      </c>
      <c r="AP8" s="1">
        <f>'[1]1A'!AR8</f>
        <v>100</v>
      </c>
      <c r="AQ8" s="1">
        <f>'[1]1A'!AS8</f>
        <v>100</v>
      </c>
      <c r="AR8" s="1">
        <f>'[1]1A'!AT8</f>
        <v>100</v>
      </c>
      <c r="AS8" s="1">
        <f>'[1]1A'!AU8</f>
        <v>100</v>
      </c>
      <c r="AT8" s="1">
        <f>'[1]1A'!AV8</f>
        <v>100</v>
      </c>
      <c r="AU8" s="1">
        <f>'[1]1A'!AW8</f>
        <v>100</v>
      </c>
      <c r="AV8" s="1">
        <f>'[1]1A'!AX8</f>
        <v>100</v>
      </c>
      <c r="AW8" s="1">
        <f>'[1]1A'!AY8</f>
        <v>100</v>
      </c>
      <c r="AX8" s="1">
        <f>'[1]1A'!AZ8</f>
        <v>100</v>
      </c>
      <c r="AY8" s="1">
        <f>'[1]1A'!BA8</f>
        <v>100</v>
      </c>
      <c r="AZ8" s="1">
        <f>'[1]1A'!BB8</f>
        <v>100</v>
      </c>
      <c r="BA8" s="1">
        <f>'[1]1A'!BC8</f>
        <v>100</v>
      </c>
      <c r="BB8" s="1">
        <f>'[1]1A'!BD8</f>
        <v>100</v>
      </c>
      <c r="BC8" s="1">
        <f>'[1]1A'!BE8</f>
        <v>100</v>
      </c>
      <c r="BD8" s="1">
        <f>'[1]1A'!BF8</f>
        <v>100</v>
      </c>
      <c r="BE8" s="1">
        <f>'[1]1A'!BG8</f>
        <v>80</v>
      </c>
      <c r="BF8" s="1">
        <f>'[1]1A'!BH8</f>
        <v>100</v>
      </c>
      <c r="BG8" s="1">
        <f>'[1]1A'!BI8</f>
        <v>100</v>
      </c>
      <c r="BH8" s="1">
        <f>'[1]1A'!BJ8</f>
        <v>100</v>
      </c>
      <c r="BI8" s="1">
        <f>'[1]1A'!BK8</f>
        <v>80</v>
      </c>
      <c r="BJ8" s="1">
        <f>'[1]1A'!BL8</f>
        <v>100</v>
      </c>
      <c r="BK8" s="1">
        <f>'[1]1A'!BM8</f>
        <v>100</v>
      </c>
      <c r="BL8" s="1">
        <f>'[1]1A'!BN8</f>
        <v>100</v>
      </c>
      <c r="BM8" s="1">
        <f>'[1]1A'!BO8</f>
        <v>80</v>
      </c>
      <c r="BN8" s="1">
        <f>'[1]1A'!BP8</f>
        <v>60</v>
      </c>
      <c r="BO8" s="1">
        <f>'[1]1A'!BQ8</f>
        <v>100</v>
      </c>
      <c r="BP8" s="1">
        <f>'[1]1A'!BR8</f>
        <v>100</v>
      </c>
      <c r="BQ8" s="1">
        <f>'[1]1A'!BS8</f>
        <v>80</v>
      </c>
      <c r="BR8" s="1">
        <f>'[1]1A'!BT8</f>
        <v>100</v>
      </c>
      <c r="BS8" s="1">
        <f>'[1]1A'!BU8</f>
        <v>100</v>
      </c>
      <c r="BT8" s="1">
        <f>'[1]1A'!BV8</f>
        <v>40</v>
      </c>
      <c r="BU8" s="1">
        <f>'[1]1A'!BW8</f>
        <v>80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  <c r="DG8" s="1" t="str">
        <f>'[1]1A'!DI8</f>
        <v> </v>
      </c>
      <c r="DH8" s="1" t="str">
        <f>'[1]1A'!DJ8</f>
        <v> </v>
      </c>
      <c r="DI8" s="1" t="str">
        <f>'[1]1A'!DK8</f>
        <v> </v>
      </c>
      <c r="DJ8" s="1" t="str">
        <f>'[1]1A'!DL8</f>
        <v> </v>
      </c>
      <c r="DK8" s="1" t="str">
        <f>'[1]1A'!DM8</f>
        <v> </v>
      </c>
      <c r="DL8" s="1" t="str">
        <f>'[1]1A'!DN8</f>
        <v> </v>
      </c>
      <c r="DM8" s="1" t="str">
        <f>'[1]1A'!DO8</f>
        <v> </v>
      </c>
      <c r="DN8" s="1" t="str">
        <f>'[1]1A'!DP8</f>
        <v> </v>
      </c>
      <c r="DO8" s="1" t="str">
        <f>'[1]1A'!DQ8</f>
        <v> </v>
      </c>
      <c r="DP8" s="1" t="str">
        <f>'[1]1A'!DR8</f>
        <v> </v>
      </c>
      <c r="DQ8" s="1" t="str">
        <f>'[1]1A'!DS8</f>
        <v> </v>
      </c>
      <c r="DR8" s="1" t="str">
        <f>'[1]1A'!DT8</f>
        <v> </v>
      </c>
      <c r="DS8" s="1" t="str">
        <f>'[1]1A'!DU8</f>
        <v> </v>
      </c>
      <c r="DT8" s="1" t="str">
        <f>'[1]1A'!DV8</f>
        <v> </v>
      </c>
      <c r="DU8" s="1" t="str">
        <f>'[1]1A'!DW8</f>
        <v> </v>
      </c>
      <c r="DV8" s="1" t="str">
        <f>'[1]1A'!DX8</f>
        <v> </v>
      </c>
      <c r="DW8" s="1" t="str">
        <f>'[1]1A'!DY8</f>
        <v> </v>
      </c>
      <c r="DX8" s="1" t="str">
        <f>'[1]1A'!DZ8</f>
        <v> </v>
      </c>
      <c r="DY8" s="1" t="str">
        <f>'[1]1A'!EA8</f>
        <v> </v>
      </c>
      <c r="DZ8" s="1" t="str">
        <f>'[1]1A'!EB8</f>
        <v> </v>
      </c>
      <c r="EA8" s="1" t="str">
        <f>'[1]1A'!EC8</f>
        <v> </v>
      </c>
      <c r="EB8" s="1" t="str">
        <f>'[1]1A'!ED8</f>
        <v> </v>
      </c>
      <c r="EC8" s="1" t="str">
        <f>'[1]1A'!EE8</f>
        <v> </v>
      </c>
      <c r="ED8" s="1" t="str">
        <f>'[1]1A'!EF8</f>
        <v> </v>
      </c>
      <c r="EE8" s="1" t="str">
        <f>'[1]1A'!EG8</f>
        <v> </v>
      </c>
      <c r="EF8" s="1" t="str">
        <f>'[1]1A'!EH8</f>
        <v> </v>
      </c>
      <c r="EG8" s="1" t="str">
        <f>'[1]1A'!EI8</f>
        <v> </v>
      </c>
      <c r="EH8" s="1" t="str">
        <f>'[1]1A'!EJ8</f>
        <v> </v>
      </c>
      <c r="EI8" s="1" t="str">
        <f>'[1]1A'!EK8</f>
        <v> </v>
      </c>
      <c r="EJ8" s="1" t="str">
        <f>'[1]1A'!EL8</f>
        <v> </v>
      </c>
      <c r="EK8" s="1" t="str">
        <f>'[1]1A'!EM8</f>
        <v> </v>
      </c>
      <c r="EL8" s="1" t="str">
        <f>'[1]1A'!EN8</f>
        <v> </v>
      </c>
      <c r="EM8" s="1" t="str">
        <f>'[1]1A'!EO8</f>
        <v> </v>
      </c>
      <c r="EN8" s="1" t="str">
        <f>'[1]1A'!EP8</f>
        <v> </v>
      </c>
      <c r="EO8" s="1" t="str">
        <f>'[1]1A'!EQ8</f>
        <v> </v>
      </c>
      <c r="EP8" s="1" t="str">
        <f>'[1]1A'!ER8</f>
        <v> </v>
      </c>
      <c r="EQ8" s="1" t="str">
        <f>'[1]1A'!ES8</f>
        <v> </v>
      </c>
      <c r="ER8" s="1" t="str">
        <f>'[1]1A'!ET8</f>
        <v> </v>
      </c>
      <c r="ES8" s="1" t="str">
        <f>'[1]1A'!EU8</f>
        <v> </v>
      </c>
      <c r="ET8" s="1" t="str">
        <f>'[1]1A'!EV8</f>
        <v> </v>
      </c>
      <c r="EU8" s="1" t="str">
        <f>'[1]1A'!EW8</f>
        <v> </v>
      </c>
      <c r="EV8" s="1" t="str">
        <f>'[1]1A'!EX8</f>
        <v> </v>
      </c>
      <c r="EW8" s="1" t="str">
        <f>'[1]1A'!EY8</f>
        <v> </v>
      </c>
      <c r="EX8" s="1" t="str">
        <f>'[1]1A'!EZ8</f>
        <v> </v>
      </c>
      <c r="EY8" s="1" t="str">
        <f>'[1]1A'!FA8</f>
        <v> </v>
      </c>
      <c r="EZ8" s="1" t="str">
        <f>'[1]1A'!FB8</f>
        <v> </v>
      </c>
      <c r="FA8" s="1" t="str">
        <f>'[1]1A'!FC8</f>
        <v> </v>
      </c>
      <c r="FB8" s="1" t="str">
        <f>'[1]1A'!FD8</f>
        <v> </v>
      </c>
      <c r="FC8" s="1" t="str">
        <f>'[1]1A'!FE8</f>
        <v> </v>
      </c>
      <c r="FD8" s="1" t="str">
        <f>'[1]1A'!FF8</f>
        <v> </v>
      </c>
      <c r="FE8" s="1" t="str">
        <f>'[1]1A'!FG8</f>
        <v> </v>
      </c>
      <c r="FF8" s="1" t="str">
        <f>'[1]1A'!FH8</f>
        <v> </v>
      </c>
      <c r="FG8" s="1" t="str">
        <f>'[1]1A'!FI8</f>
        <v> </v>
      </c>
      <c r="FH8" s="1" t="str">
        <f>'[1]1A'!FJ8</f>
        <v> </v>
      </c>
      <c r="FI8" s="1" t="str">
        <f>'[1]1A'!FK8</f>
        <v> </v>
      </c>
      <c r="FJ8" s="1" t="str">
        <f>'[1]1A'!FL8</f>
        <v> </v>
      </c>
      <c r="FK8" s="1" t="str">
        <f>'[1]1A'!FM8</f>
        <v> </v>
      </c>
      <c r="FL8" s="1" t="str">
        <f>'[1]1A'!FN8</f>
        <v> </v>
      </c>
      <c r="FM8" s="1" t="str">
        <f>'[1]1A'!FO8</f>
        <v> </v>
      </c>
      <c r="FN8" s="1" t="str">
        <f>'[1]1A'!FP8</f>
        <v> </v>
      </c>
    </row>
    <row r="9" spans="1:170" ht="12.75">
      <c r="A9" s="1">
        <f>'[1]1A'!C9</f>
        <v>8</v>
      </c>
      <c r="B9" s="4">
        <f>'[1]1A'!D9</f>
        <v>5.5</v>
      </c>
      <c r="C9" s="4">
        <f>'[1]1A'!E9</f>
        <v>6.25</v>
      </c>
      <c r="D9" s="4" t="str">
        <f>'[1]1A'!F9</f>
        <v>-</v>
      </c>
      <c r="E9" s="4" t="str">
        <f>'[1]1A'!G9</f>
        <v>-</v>
      </c>
      <c r="F9" s="4">
        <f>'[1]1A'!H9</f>
        <v>6.25</v>
      </c>
      <c r="G9" s="1"/>
      <c r="H9" s="4">
        <f>'[1]1A'!J9</f>
        <v>6.048051948051947</v>
      </c>
      <c r="J9" s="6">
        <f>'[1]1A'!L9</f>
        <v>1</v>
      </c>
      <c r="K9" s="7">
        <f>'[1]1A'!M9</f>
        <v>0.1</v>
      </c>
      <c r="M9" s="5">
        <f>'[1]1A'!O9</f>
        <v>154</v>
      </c>
      <c r="N9" s="1">
        <f>'[1]1A'!P9</f>
        <v>63</v>
      </c>
      <c r="O9" s="1">
        <f>'[1]1A'!Q9</f>
        <v>91</v>
      </c>
      <c r="P9" s="4">
        <f>'[1]1A'!R9</f>
        <v>-0.30194805194805197</v>
      </c>
      <c r="Q9" s="1">
        <f>'[1]1A'!S9</f>
        <v>100</v>
      </c>
      <c r="R9" s="1">
        <f>'[1]1A'!T9</f>
        <v>100</v>
      </c>
      <c r="S9" s="1">
        <f>'[1]1A'!U9</f>
        <v>80</v>
      </c>
      <c r="T9" s="1">
        <f>'[1]1A'!V9</f>
        <v>100</v>
      </c>
      <c r="U9" s="1">
        <f>'[1]1A'!W9</f>
        <v>100</v>
      </c>
      <c r="V9" s="1">
        <f>'[1]1A'!X9</f>
        <v>80</v>
      </c>
      <c r="W9" s="1">
        <f>'[1]1A'!Y9</f>
        <v>100</v>
      </c>
      <c r="X9" s="1">
        <f>'[1]1A'!Z9</f>
        <v>100</v>
      </c>
      <c r="Y9" s="1">
        <f>'[1]1A'!AA9</f>
        <v>80</v>
      </c>
      <c r="Z9" s="1">
        <f>'[1]1A'!AB9</f>
        <v>80</v>
      </c>
      <c r="AA9" s="1">
        <f>'[1]1A'!AC9</f>
        <v>100</v>
      </c>
      <c r="AB9" s="1">
        <f>'[1]1A'!AD9</f>
        <v>100</v>
      </c>
      <c r="AC9" s="1">
        <f>'[1]1A'!AE9</f>
        <v>100</v>
      </c>
      <c r="AD9" s="1">
        <f>'[1]1A'!AF9</f>
        <v>100</v>
      </c>
      <c r="AE9" s="1">
        <f>'[1]1A'!AG9</f>
        <v>100</v>
      </c>
      <c r="AF9" s="1">
        <f>'[1]1A'!AH9</f>
        <v>100</v>
      </c>
      <c r="AG9" s="1">
        <f>'[1]1A'!AI9</f>
        <v>100</v>
      </c>
      <c r="AH9" s="1">
        <f>'[1]1A'!AJ9</f>
        <v>100</v>
      </c>
      <c r="AI9" s="1">
        <f>'[1]1A'!AK9</f>
        <v>100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100</v>
      </c>
      <c r="AO9" s="1">
        <f>'[1]1A'!AQ9</f>
        <v>100</v>
      </c>
      <c r="AP9" s="1">
        <f>'[1]1A'!AR9</f>
        <v>100</v>
      </c>
      <c r="AQ9" s="1">
        <f>'[1]1A'!AS9</f>
        <v>100</v>
      </c>
      <c r="AR9" s="1">
        <f>'[1]1A'!AT9</f>
        <v>100</v>
      </c>
      <c r="AS9" s="1">
        <f>'[1]1A'!AU9</f>
        <v>100</v>
      </c>
      <c r="AT9" s="1">
        <f>'[1]1A'!AV9</f>
        <v>100</v>
      </c>
      <c r="AU9" s="1">
        <f>'[1]1A'!AW9</f>
        <v>100</v>
      </c>
      <c r="AV9" s="1">
        <f>'[1]1A'!AX9</f>
        <v>100</v>
      </c>
      <c r="AW9" s="1">
        <f>'[1]1A'!AY9</f>
        <v>100</v>
      </c>
      <c r="AX9" s="1">
        <f>'[1]1A'!AZ9</f>
        <v>100</v>
      </c>
      <c r="AY9" s="1">
        <f>'[1]1A'!BA9</f>
        <v>100</v>
      </c>
      <c r="AZ9" s="1">
        <f>'[1]1A'!BB9</f>
        <v>100</v>
      </c>
      <c r="BA9" s="1">
        <f>'[1]1A'!BC9</f>
        <v>100</v>
      </c>
      <c r="BB9" s="1">
        <f>'[1]1A'!BD9</f>
        <v>100</v>
      </c>
      <c r="BC9" s="1">
        <f>'[1]1A'!BE9</f>
        <v>93</v>
      </c>
      <c r="BD9" s="1">
        <f>'[1]1A'!BF9</f>
        <v>100</v>
      </c>
      <c r="BE9" s="1">
        <f>'[1]1A'!BG9</f>
        <v>100</v>
      </c>
      <c r="BF9" s="1">
        <f>'[1]1A'!BH9</f>
        <v>100</v>
      </c>
      <c r="BG9" s="1">
        <f>'[1]1A'!BI9</f>
        <v>100</v>
      </c>
      <c r="BH9" s="1">
        <f>'[1]1A'!BJ9</f>
        <v>100</v>
      </c>
      <c r="BI9" s="1">
        <f>'[1]1A'!BK9</f>
        <v>100</v>
      </c>
      <c r="BJ9" s="1">
        <f>'[1]1A'!BL9</f>
        <v>100</v>
      </c>
      <c r="BK9" s="1" t="str">
        <f>'[1]1A'!BM9</f>
        <v> </v>
      </c>
      <c r="BL9" s="1" t="str">
        <f>'[1]1A'!BN9</f>
        <v> </v>
      </c>
      <c r="BM9" s="1">
        <f>'[1]1A'!BO9</f>
        <v>100</v>
      </c>
      <c r="BN9" s="1">
        <f>'[1]1A'!BP9</f>
        <v>100</v>
      </c>
      <c r="BO9" s="1" t="str">
        <f>'[1]1A'!BQ9</f>
        <v> </v>
      </c>
      <c r="BP9" s="1" t="str">
        <f>'[1]1A'!BR9</f>
        <v> </v>
      </c>
      <c r="BQ9" s="1">
        <f>'[1]1A'!BS9</f>
        <v>100</v>
      </c>
      <c r="BR9" s="1">
        <f>'[1]1A'!BT9</f>
        <v>100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>
        <f>'[1]1A'!CA9</f>
        <v>90</v>
      </c>
      <c r="BZ9" s="1">
        <f>'[1]1A'!CB9</f>
        <v>100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 t="str">
        <f>'[1]1A'!CI9</f>
        <v> </v>
      </c>
      <c r="CH9" s="1" t="str">
        <f>'[1]1A'!CJ9</f>
        <v> 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>
        <f>'[1]1A'!CQ9</f>
        <v>100</v>
      </c>
      <c r="CP9" s="1">
        <f>'[1]1A'!CR9</f>
        <v>100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  <c r="DI9" s="1">
        <f>'[1]1A'!DK9</f>
        <v>100</v>
      </c>
      <c r="DJ9" s="1">
        <f>'[1]1A'!DL9</f>
        <v>100</v>
      </c>
      <c r="DK9" s="1">
        <f>'[1]1A'!DM9</f>
        <v>100</v>
      </c>
      <c r="DL9" s="1">
        <f>'[1]1A'!DN9</f>
        <v>100</v>
      </c>
      <c r="DM9" s="1" t="str">
        <f>'[1]1A'!DO9</f>
        <v> </v>
      </c>
      <c r="DN9" s="1" t="str">
        <f>'[1]1A'!DP9</f>
        <v> </v>
      </c>
      <c r="DO9" s="1" t="str">
        <f>'[1]1A'!DQ9</f>
        <v> </v>
      </c>
      <c r="DP9" s="1" t="str">
        <f>'[1]1A'!DR9</f>
        <v> </v>
      </c>
      <c r="DQ9" s="1" t="str">
        <f>'[1]1A'!DS9</f>
        <v> </v>
      </c>
      <c r="DR9" s="1" t="str">
        <f>'[1]1A'!DT9</f>
        <v> </v>
      </c>
      <c r="DS9" s="1" t="str">
        <f>'[1]1A'!DU9</f>
        <v> </v>
      </c>
      <c r="DT9" s="1" t="str">
        <f>'[1]1A'!DV9</f>
        <v> </v>
      </c>
      <c r="DU9" s="1">
        <f>'[1]1A'!DW9</f>
        <v>100</v>
      </c>
      <c r="DV9" s="1">
        <f>'[1]1A'!DX9</f>
        <v>100</v>
      </c>
      <c r="DW9" s="1" t="str">
        <f>'[1]1A'!DY9</f>
        <v> </v>
      </c>
      <c r="DX9" s="1" t="str">
        <f>'[1]1A'!DZ9</f>
        <v> </v>
      </c>
      <c r="DY9" s="1" t="str">
        <f>'[1]1A'!EA9</f>
        <v> </v>
      </c>
      <c r="DZ9" s="1" t="str">
        <f>'[1]1A'!EB9</f>
        <v> </v>
      </c>
      <c r="EA9" s="1" t="str">
        <f>'[1]1A'!EC9</f>
        <v> </v>
      </c>
      <c r="EB9" s="1" t="str">
        <f>'[1]1A'!ED9</f>
        <v> </v>
      </c>
      <c r="EC9" s="1" t="str">
        <f>'[1]1A'!EE9</f>
        <v> </v>
      </c>
      <c r="ED9" s="1" t="str">
        <f>'[1]1A'!EF9</f>
        <v> </v>
      </c>
      <c r="EE9" s="1" t="str">
        <f>'[1]1A'!EG9</f>
        <v> </v>
      </c>
      <c r="EF9" s="1" t="str">
        <f>'[1]1A'!EH9</f>
        <v> </v>
      </c>
      <c r="EG9" s="1">
        <f>'[1]1A'!EI9</f>
        <v>100</v>
      </c>
      <c r="EH9" s="1">
        <f>'[1]1A'!EJ9</f>
        <v>87</v>
      </c>
      <c r="EI9" s="1" t="str">
        <f>'[1]1A'!EK9</f>
        <v> </v>
      </c>
      <c r="EJ9" s="1" t="str">
        <f>'[1]1A'!EL9</f>
        <v> </v>
      </c>
      <c r="EK9" s="1" t="str">
        <f>'[1]1A'!EM9</f>
        <v> </v>
      </c>
      <c r="EL9" s="1" t="str">
        <f>'[1]1A'!EN9</f>
        <v> </v>
      </c>
      <c r="EM9" s="1">
        <f>'[1]1A'!EO9</f>
        <v>60</v>
      </c>
      <c r="EN9" s="1" t="str">
        <f>'[1]1A'!EP9</f>
        <v> </v>
      </c>
      <c r="EO9" s="1" t="str">
        <f>'[1]1A'!EQ9</f>
        <v> </v>
      </c>
      <c r="EP9" s="1" t="str">
        <f>'[1]1A'!ER9</f>
        <v> </v>
      </c>
      <c r="EQ9" s="1" t="str">
        <f>'[1]1A'!ES9</f>
        <v> </v>
      </c>
      <c r="ER9" s="1" t="str">
        <f>'[1]1A'!ET9</f>
        <v> </v>
      </c>
      <c r="ES9" s="1" t="str">
        <f>'[1]1A'!EU9</f>
        <v> </v>
      </c>
      <c r="ET9" s="1" t="str">
        <f>'[1]1A'!EV9</f>
        <v> </v>
      </c>
      <c r="EU9" s="1" t="str">
        <f>'[1]1A'!EW9</f>
        <v> </v>
      </c>
      <c r="EV9" s="1" t="str">
        <f>'[1]1A'!EX9</f>
        <v> </v>
      </c>
      <c r="EW9" s="1" t="str">
        <f>'[1]1A'!EY9</f>
        <v> </v>
      </c>
      <c r="EX9" s="1" t="str">
        <f>'[1]1A'!EZ9</f>
        <v> </v>
      </c>
      <c r="EY9" s="1" t="str">
        <f>'[1]1A'!FA9</f>
        <v> </v>
      </c>
      <c r="EZ9" s="1" t="str">
        <f>'[1]1A'!FB9</f>
        <v> </v>
      </c>
      <c r="FA9" s="1" t="str">
        <f>'[1]1A'!FC9</f>
        <v> </v>
      </c>
      <c r="FB9" s="1" t="str">
        <f>'[1]1A'!FD9</f>
        <v> </v>
      </c>
      <c r="FC9" s="1" t="str">
        <f>'[1]1A'!FE9</f>
        <v> </v>
      </c>
      <c r="FD9" s="1" t="str">
        <f>'[1]1A'!FF9</f>
        <v> </v>
      </c>
      <c r="FE9" s="1" t="str">
        <f>'[1]1A'!FG9</f>
        <v> </v>
      </c>
      <c r="FF9" s="1" t="str">
        <f>'[1]1A'!FH9</f>
        <v> </v>
      </c>
      <c r="FG9" s="1" t="str">
        <f>'[1]1A'!FI9</f>
        <v> </v>
      </c>
      <c r="FH9" s="1" t="str">
        <f>'[1]1A'!FJ9</f>
        <v> </v>
      </c>
      <c r="FI9" s="1" t="str">
        <f>'[1]1A'!FK9</f>
        <v> </v>
      </c>
      <c r="FJ9" s="1" t="str">
        <f>'[1]1A'!FL9</f>
        <v> </v>
      </c>
      <c r="FK9" s="1" t="str">
        <f>'[1]1A'!FM9</f>
        <v> </v>
      </c>
      <c r="FL9" s="1" t="str">
        <f>'[1]1A'!FN9</f>
        <v> </v>
      </c>
      <c r="FM9" s="1" t="str">
        <f>'[1]1A'!FO9</f>
        <v> </v>
      </c>
      <c r="FN9" s="1" t="str">
        <f>'[1]1A'!FP9</f>
        <v> </v>
      </c>
    </row>
    <row r="10" spans="1:170" ht="12.75">
      <c r="A10" s="1">
        <f>'[1]1A'!C10</f>
        <v>9</v>
      </c>
      <c r="B10" s="4">
        <f>'[1]1A'!D10</f>
        <v>7.25</v>
      </c>
      <c r="C10" s="4">
        <f>'[1]1A'!E10</f>
        <v>8.5</v>
      </c>
      <c r="D10" s="4" t="str">
        <f>'[1]1A'!F10</f>
        <v>-</v>
      </c>
      <c r="E10" s="4" t="str">
        <f>'[1]1A'!G10</f>
        <v>-</v>
      </c>
      <c r="F10" s="4">
        <f>'[1]1A'!H10</f>
        <v>8.5</v>
      </c>
      <c r="G10" s="1"/>
      <c r="H10" s="4">
        <f>'[1]1A'!J10</f>
        <v>10.125584415584415</v>
      </c>
      <c r="J10" s="6">
        <f>'[1]1A'!L10</f>
        <v>2</v>
      </c>
      <c r="K10" s="7">
        <f>'[1]1A'!M10</f>
        <v>0.2</v>
      </c>
      <c r="M10" s="5">
        <f>'[1]1A'!O10</f>
        <v>154</v>
      </c>
      <c r="N10" s="1">
        <f>'[1]1A'!P10</f>
        <v>154</v>
      </c>
      <c r="O10" s="1">
        <f>'[1]1A'!Q10</f>
        <v>0</v>
      </c>
      <c r="P10" s="4">
        <f>'[1]1A'!R10</f>
        <v>1.4255844155844155</v>
      </c>
      <c r="Q10" s="1">
        <f>'[1]1A'!S10</f>
        <v>80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100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80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100</v>
      </c>
      <c r="BD10" s="1">
        <f>'[1]1A'!BF10</f>
        <v>93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100</v>
      </c>
      <c r="BP10" s="1">
        <f>'[1]1A'!BR10</f>
        <v>100</v>
      </c>
      <c r="BQ10" s="1">
        <f>'[1]1A'!BS10</f>
        <v>100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80</v>
      </c>
      <c r="BV10" s="1">
        <f>'[1]1A'!BX10</f>
        <v>100</v>
      </c>
      <c r="BW10" s="1">
        <f>'[1]1A'!BY10</f>
        <v>100</v>
      </c>
      <c r="BX10" s="1">
        <f>'[1]1A'!BZ10</f>
        <v>80</v>
      </c>
      <c r="BY10" s="1">
        <f>'[1]1A'!CA10</f>
        <v>90</v>
      </c>
      <c r="BZ10" s="1">
        <f>'[1]1A'!CB10</f>
        <v>100</v>
      </c>
      <c r="CA10" s="1">
        <f>'[1]1A'!CC10</f>
        <v>100</v>
      </c>
      <c r="CB10" s="1">
        <f>'[1]1A'!CD10</f>
        <v>100</v>
      </c>
      <c r="CC10" s="1">
        <f>'[1]1A'!CE10</f>
        <v>100</v>
      </c>
      <c r="CD10" s="1">
        <f>'[1]1A'!CF10</f>
        <v>100</v>
      </c>
      <c r="CE10" s="1">
        <f>'[1]1A'!CG10</f>
        <v>100</v>
      </c>
      <c r="CF10" s="1">
        <f>'[1]1A'!CH10</f>
        <v>80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100</v>
      </c>
      <c r="CP10" s="1">
        <f>'[1]1A'!CR10</f>
        <v>100</v>
      </c>
      <c r="CQ10" s="1">
        <f>'[1]1A'!CS10</f>
        <v>100</v>
      </c>
      <c r="CR10" s="1">
        <f>'[1]1A'!CT10</f>
        <v>100</v>
      </c>
      <c r="CS10" s="1">
        <f>'[1]1A'!CU10</f>
        <v>100</v>
      </c>
      <c r="CT10" s="1">
        <f>'[1]1A'!CV10</f>
        <v>100</v>
      </c>
      <c r="CU10" s="1">
        <f>'[1]1A'!CW10</f>
        <v>100</v>
      </c>
      <c r="CV10" s="1">
        <f>'[1]1A'!CX10</f>
        <v>100</v>
      </c>
      <c r="CW10" s="1">
        <f>'[1]1A'!CY10</f>
        <v>100</v>
      </c>
      <c r="CX10" s="1">
        <f>'[1]1A'!CZ10</f>
        <v>100</v>
      </c>
      <c r="CY10" s="1">
        <f>'[1]1A'!DA10</f>
        <v>100</v>
      </c>
      <c r="CZ10" s="1">
        <f>'[1]1A'!DB10</f>
        <v>100</v>
      </c>
      <c r="DA10" s="1">
        <f>'[1]1A'!DC10</f>
        <v>80</v>
      </c>
      <c r="DB10" s="1">
        <f>'[1]1A'!DD10</f>
        <v>60</v>
      </c>
      <c r="DC10" s="1">
        <f>'[1]1A'!DE10</f>
        <v>100</v>
      </c>
      <c r="DD10" s="1">
        <f>'[1]1A'!DF10</f>
        <v>100</v>
      </c>
      <c r="DE10" s="1">
        <f>'[1]1A'!DG10</f>
        <v>100</v>
      </c>
      <c r="DF10" s="1">
        <f>'[1]1A'!DH10</f>
        <v>100</v>
      </c>
      <c r="DG10" s="1">
        <f>'[1]1A'!DI10</f>
        <v>100</v>
      </c>
      <c r="DH10" s="1">
        <f>'[1]1A'!DJ10</f>
        <v>100</v>
      </c>
      <c r="DI10" s="1">
        <f>'[1]1A'!DK10</f>
        <v>100</v>
      </c>
      <c r="DJ10" s="1">
        <f>'[1]1A'!DL10</f>
        <v>100</v>
      </c>
      <c r="DK10" s="1">
        <f>'[1]1A'!DM10</f>
        <v>100</v>
      </c>
      <c r="DL10" s="1">
        <f>'[1]1A'!DN10</f>
        <v>100</v>
      </c>
      <c r="DM10" s="1">
        <f>'[1]1A'!DO10</f>
        <v>100</v>
      </c>
      <c r="DN10" s="1">
        <f>'[1]1A'!DP10</f>
        <v>100</v>
      </c>
      <c r="DO10" s="1">
        <f>'[1]1A'!DQ10</f>
        <v>100</v>
      </c>
      <c r="DP10" s="1">
        <f>'[1]1A'!DR10</f>
        <v>100</v>
      </c>
      <c r="DQ10" s="1">
        <f>'[1]1A'!DS10</f>
        <v>100</v>
      </c>
      <c r="DR10" s="1">
        <f>'[1]1A'!DT10</f>
        <v>100</v>
      </c>
      <c r="DS10" s="1">
        <f>'[1]1A'!DU10</f>
        <v>100</v>
      </c>
      <c r="DT10" s="1">
        <f>'[1]1A'!DV10</f>
        <v>100</v>
      </c>
      <c r="DU10" s="1">
        <f>'[1]1A'!DW10</f>
        <v>100</v>
      </c>
      <c r="DV10" s="1">
        <f>'[1]1A'!DX10</f>
        <v>100</v>
      </c>
      <c r="DW10" s="1">
        <f>'[1]1A'!DY10</f>
        <v>100</v>
      </c>
      <c r="DX10" s="1">
        <f>'[1]1A'!DZ10</f>
        <v>100</v>
      </c>
      <c r="DY10" s="1">
        <f>'[1]1A'!EA10</f>
        <v>100</v>
      </c>
      <c r="DZ10" s="1">
        <f>'[1]1A'!EB10</f>
        <v>100</v>
      </c>
      <c r="EA10" s="1">
        <f>'[1]1A'!EC10</f>
        <v>100</v>
      </c>
      <c r="EB10" s="1">
        <f>'[1]1A'!ED10</f>
        <v>100</v>
      </c>
      <c r="EC10" s="1">
        <f>'[1]1A'!EE10</f>
        <v>100</v>
      </c>
      <c r="ED10" s="1">
        <f>'[1]1A'!EF10</f>
        <v>100</v>
      </c>
      <c r="EE10" s="1">
        <f>'[1]1A'!EG10</f>
        <v>100</v>
      </c>
      <c r="EF10" s="1">
        <f>'[1]1A'!EH10</f>
        <v>100</v>
      </c>
      <c r="EG10" s="1">
        <f>'[1]1A'!EI10</f>
        <v>87</v>
      </c>
      <c r="EH10" s="1">
        <f>'[1]1A'!EJ10</f>
        <v>100</v>
      </c>
      <c r="EI10" s="1">
        <f>'[1]1A'!EK10</f>
        <v>100</v>
      </c>
      <c r="EJ10" s="1">
        <f>'[1]1A'!EL10</f>
        <v>88</v>
      </c>
      <c r="EK10" s="1">
        <f>'[1]1A'!EM10</f>
        <v>80</v>
      </c>
      <c r="EL10" s="1">
        <f>'[1]1A'!EN10</f>
        <v>80</v>
      </c>
      <c r="EM10" s="1">
        <f>'[1]1A'!EO10</f>
        <v>100</v>
      </c>
      <c r="EN10" s="1">
        <f>'[1]1A'!EP10</f>
        <v>100</v>
      </c>
      <c r="EO10" s="1">
        <f>'[1]1A'!EQ10</f>
        <v>80</v>
      </c>
      <c r="EP10" s="1">
        <f>'[1]1A'!ER10</f>
        <v>100</v>
      </c>
      <c r="EQ10" s="1">
        <f>'[1]1A'!ES10</f>
        <v>100</v>
      </c>
      <c r="ER10" s="1">
        <f>'[1]1A'!ET10</f>
        <v>100</v>
      </c>
      <c r="ES10" s="1">
        <f>'[1]1A'!EU10</f>
        <v>100</v>
      </c>
      <c r="ET10" s="1">
        <f>'[1]1A'!EV10</f>
        <v>100</v>
      </c>
      <c r="EU10" s="1">
        <f>'[1]1A'!EW10</f>
        <v>100</v>
      </c>
      <c r="EV10" s="1">
        <f>'[1]1A'!EX10</f>
        <v>100</v>
      </c>
      <c r="EW10" s="1">
        <f>'[1]1A'!EY10</f>
        <v>100</v>
      </c>
      <c r="EX10" s="1">
        <f>'[1]1A'!EZ10</f>
        <v>100</v>
      </c>
      <c r="EY10" s="1">
        <f>'[1]1A'!FA10</f>
        <v>100</v>
      </c>
      <c r="EZ10" s="1">
        <f>'[1]1A'!FB10</f>
        <v>100</v>
      </c>
      <c r="FA10" s="1">
        <f>'[1]1A'!FC10</f>
        <v>100</v>
      </c>
      <c r="FB10" s="1">
        <f>'[1]1A'!FD10</f>
        <v>100</v>
      </c>
      <c r="FC10" s="1">
        <f>'[1]1A'!FE10</f>
        <v>100</v>
      </c>
      <c r="FD10" s="1">
        <f>'[1]1A'!FF10</f>
        <v>100</v>
      </c>
      <c r="FE10" s="1">
        <f>'[1]1A'!FG10</f>
        <v>100</v>
      </c>
      <c r="FF10" s="1">
        <f>'[1]1A'!FH10</f>
        <v>100</v>
      </c>
      <c r="FG10" s="1">
        <f>'[1]1A'!FI10</f>
        <v>80</v>
      </c>
      <c r="FH10" s="1">
        <f>'[1]1A'!FJ10</f>
        <v>100</v>
      </c>
      <c r="FI10" s="1">
        <f>'[1]1A'!FK10</f>
        <v>80</v>
      </c>
      <c r="FJ10" s="1">
        <f>'[1]1A'!FL10</f>
        <v>80</v>
      </c>
      <c r="FK10" s="1">
        <f>'[1]1A'!FM10</f>
        <v>100</v>
      </c>
      <c r="FL10" s="1">
        <f>'[1]1A'!FN10</f>
        <v>100</v>
      </c>
      <c r="FM10" s="1">
        <f>'[1]1A'!FO10</f>
        <v>100</v>
      </c>
      <c r="FN10" s="1">
        <f>'[1]1A'!FP10</f>
        <v>40</v>
      </c>
    </row>
    <row r="11" spans="1:170" ht="12.75">
      <c r="A11" s="1">
        <f>'[1]1A'!C11</f>
        <v>10</v>
      </c>
      <c r="B11" s="4" t="str">
        <f>'[1]1A'!D11</f>
        <v>-</v>
      </c>
      <c r="C11" s="4">
        <f>'[1]1A'!E11</f>
        <v>3</v>
      </c>
      <c r="D11" s="4">
        <f>'[1]1A'!F11</f>
        <v>2.5</v>
      </c>
      <c r="E11" s="4" t="str">
        <f>'[1]1A'!G11</f>
        <v>-</v>
      </c>
      <c r="F11" s="4">
        <f>'[1]1A'!H11</f>
        <v>3</v>
      </c>
      <c r="G11" s="1"/>
      <c r="H11" s="4">
        <f>'[1]1A'!J11</f>
        <v>3.0837662337662337</v>
      </c>
      <c r="J11" s="6">
        <f>'[1]1A'!L11</f>
        <v>3</v>
      </c>
      <c r="K11" s="7">
        <f>'[1]1A'!M11</f>
        <v>0.3</v>
      </c>
      <c r="M11" s="5">
        <f>'[1]1A'!O11</f>
        <v>154</v>
      </c>
      <c r="N11" s="1">
        <f>'[1]1A'!P11</f>
        <v>71</v>
      </c>
      <c r="O11" s="1">
        <f>'[1]1A'!Q11</f>
        <v>83</v>
      </c>
      <c r="P11" s="4">
        <f>'[1]1A'!R11</f>
        <v>-0.21623376623376633</v>
      </c>
      <c r="Q11" s="1">
        <f>'[1]1A'!S11</f>
        <v>100</v>
      </c>
      <c r="R11" s="1">
        <f>'[1]1A'!T11</f>
        <v>80</v>
      </c>
      <c r="S11" s="1">
        <f>'[1]1A'!U11</f>
        <v>100</v>
      </c>
      <c r="T11" s="1">
        <f>'[1]1A'!V11</f>
        <v>100</v>
      </c>
      <c r="U11" s="1">
        <f>'[1]1A'!W11</f>
        <v>80</v>
      </c>
      <c r="V11" s="1">
        <f>'[1]1A'!X11</f>
        <v>80</v>
      </c>
      <c r="W11" s="1">
        <f>'[1]1A'!Y11</f>
        <v>100</v>
      </c>
      <c r="X11" s="1">
        <f>'[1]1A'!Z11</f>
        <v>100</v>
      </c>
      <c r="Y11" s="1">
        <f>'[1]1A'!AA11</f>
        <v>100</v>
      </c>
      <c r="Z11" s="1">
        <f>'[1]1A'!AB11</f>
        <v>80</v>
      </c>
      <c r="AA11" s="1">
        <f>'[1]1A'!AC11</f>
        <v>80</v>
      </c>
      <c r="AB11" s="1">
        <f>'[1]1A'!AD11</f>
        <v>80</v>
      </c>
      <c r="AC11" s="1">
        <f>'[1]1A'!AE11</f>
        <v>100</v>
      </c>
      <c r="AD11" s="1">
        <f>'[1]1A'!AF11</f>
        <v>100</v>
      </c>
      <c r="AE11" s="1">
        <f>'[1]1A'!AG11</f>
        <v>100</v>
      </c>
      <c r="AF11" s="1">
        <f>'[1]1A'!AH11</f>
        <v>100</v>
      </c>
      <c r="AG11" s="1">
        <f>'[1]1A'!AI11</f>
        <v>100</v>
      </c>
      <c r="AH11" s="1">
        <f>'[1]1A'!AJ11</f>
        <v>100</v>
      </c>
      <c r="AI11" s="1">
        <f>'[1]1A'!AK11</f>
        <v>100</v>
      </c>
      <c r="AJ11" s="1">
        <f>'[1]1A'!AL11</f>
        <v>93</v>
      </c>
      <c r="AK11" s="1">
        <f>'[1]1A'!AM11</f>
        <v>100</v>
      </c>
      <c r="AL11" s="1">
        <f>'[1]1A'!AN11</f>
        <v>0</v>
      </c>
      <c r="AM11" s="1">
        <f>'[1]1A'!AO11</f>
        <v>100</v>
      </c>
      <c r="AN11" s="1">
        <f>'[1]1A'!AP11</f>
        <v>100</v>
      </c>
      <c r="AO11" s="1">
        <f>'[1]1A'!AQ11</f>
        <v>100</v>
      </c>
      <c r="AP11" s="1">
        <f>'[1]1A'!AR11</f>
        <v>100</v>
      </c>
      <c r="AQ11" s="1">
        <f>'[1]1A'!AS11</f>
        <v>100</v>
      </c>
      <c r="AR11" s="1">
        <f>'[1]1A'!AT11</f>
        <v>100</v>
      </c>
      <c r="AS11" s="1">
        <f>'[1]1A'!AU11</f>
        <v>100</v>
      </c>
      <c r="AT11" s="1" t="str">
        <f>'[1]1A'!AV11</f>
        <v> </v>
      </c>
      <c r="AU11" s="1">
        <f>'[1]1A'!AW11</f>
        <v>100</v>
      </c>
      <c r="AV11" s="1">
        <f>'[1]1A'!AX11</f>
        <v>80</v>
      </c>
      <c r="AW11" s="1">
        <f>'[1]1A'!AY11</f>
        <v>80</v>
      </c>
      <c r="AX11" s="1">
        <f>'[1]1A'!AZ11</f>
        <v>100</v>
      </c>
      <c r="AY11" s="1">
        <f>'[1]1A'!BA11</f>
        <v>80</v>
      </c>
      <c r="AZ11" s="1">
        <f>'[1]1A'!BB11</f>
        <v>100</v>
      </c>
      <c r="BA11" s="1">
        <f>'[1]1A'!BC11</f>
        <v>100</v>
      </c>
      <c r="BB11" s="1">
        <f>'[1]1A'!BD11</f>
        <v>60</v>
      </c>
      <c r="BC11" s="1">
        <f>'[1]1A'!BE11</f>
        <v>100</v>
      </c>
      <c r="BD11" s="1">
        <f>'[1]1A'!BF11</f>
        <v>77</v>
      </c>
      <c r="BE11" s="1">
        <f>'[1]1A'!BG11</f>
        <v>100</v>
      </c>
      <c r="BF11" s="1">
        <f>'[1]1A'!BH11</f>
        <v>100</v>
      </c>
      <c r="BG11" s="1">
        <f>'[1]1A'!BI11</f>
        <v>80</v>
      </c>
      <c r="BH11" s="1">
        <f>'[1]1A'!BJ11</f>
        <v>100</v>
      </c>
      <c r="BI11" s="1">
        <f>'[1]1A'!BK11</f>
        <v>100</v>
      </c>
      <c r="BJ11" s="1">
        <f>'[1]1A'!BL11</f>
        <v>100</v>
      </c>
      <c r="BK11" s="1">
        <f>'[1]1A'!BM11</f>
        <v>80</v>
      </c>
      <c r="BL11" s="1">
        <f>'[1]1A'!BN11</f>
        <v>100</v>
      </c>
      <c r="BM11" s="1">
        <f>'[1]1A'!BO11</f>
        <v>100</v>
      </c>
      <c r="BN11" s="1">
        <f>'[1]1A'!BP11</f>
        <v>80</v>
      </c>
      <c r="BO11" s="1">
        <f>'[1]1A'!BQ11</f>
        <v>100</v>
      </c>
      <c r="BP11" s="1">
        <f>'[1]1A'!BR11</f>
        <v>100</v>
      </c>
      <c r="BQ11" s="1">
        <f>'[1]1A'!BS11</f>
        <v>100</v>
      </c>
      <c r="BR11" s="1">
        <f>'[1]1A'!BT11</f>
        <v>100</v>
      </c>
      <c r="BS11" s="1">
        <f>'[1]1A'!BU11</f>
        <v>100</v>
      </c>
      <c r="BT11" s="1">
        <f>'[1]1A'!BV11</f>
        <v>80</v>
      </c>
      <c r="BU11" s="1">
        <f>'[1]1A'!BW11</f>
        <v>100</v>
      </c>
      <c r="BV11" s="1">
        <f>'[1]1A'!BX11</f>
        <v>100</v>
      </c>
      <c r="BW11" s="1">
        <f>'[1]1A'!BY11</f>
        <v>100</v>
      </c>
      <c r="BX11" s="1">
        <f>'[1]1A'!BZ11</f>
        <v>100</v>
      </c>
      <c r="BY11" s="1" t="str">
        <f>'[1]1A'!CA11</f>
        <v> </v>
      </c>
      <c r="BZ11" s="1" t="str">
        <f>'[1]1A'!CB11</f>
        <v> </v>
      </c>
      <c r="CA11" s="1" t="str">
        <f>'[1]1A'!CC11</f>
        <v> </v>
      </c>
      <c r="CB11" s="1" t="str">
        <f>'[1]1A'!CD11</f>
        <v> </v>
      </c>
      <c r="CC11" s="1" t="str">
        <f>'[1]1A'!CE11</f>
        <v> </v>
      </c>
      <c r="CD11" s="1" t="str">
        <f>'[1]1A'!CF11</f>
        <v> </v>
      </c>
      <c r="CE11" s="1" t="str">
        <f>'[1]1A'!CG11</f>
        <v> </v>
      </c>
      <c r="CF11" s="1" t="str">
        <f>'[1]1A'!CH11</f>
        <v> </v>
      </c>
      <c r="CG11" s="1" t="str">
        <f>'[1]1A'!CI11</f>
        <v> </v>
      </c>
      <c r="CH11" s="1" t="str">
        <f>'[1]1A'!CJ11</f>
        <v> </v>
      </c>
      <c r="CI11" s="1" t="str">
        <f>'[1]1A'!CK11</f>
        <v> </v>
      </c>
      <c r="CJ11" s="1" t="str">
        <f>'[1]1A'!CL11</f>
        <v> </v>
      </c>
      <c r="CK11" s="1" t="str">
        <f>'[1]1A'!CM11</f>
        <v> </v>
      </c>
      <c r="CL11" s="1" t="str">
        <f>'[1]1A'!CN11</f>
        <v> </v>
      </c>
      <c r="CM11" s="1" t="str">
        <f>'[1]1A'!CO11</f>
        <v> </v>
      </c>
      <c r="CN11" s="1" t="str">
        <f>'[1]1A'!CP11</f>
        <v> </v>
      </c>
      <c r="CO11" s="1">
        <f>'[1]1A'!CQ11</f>
        <v>100</v>
      </c>
      <c r="CP11" s="1">
        <f>'[1]1A'!CR11</f>
        <v>80</v>
      </c>
      <c r="CQ11" s="1" t="str">
        <f>'[1]1A'!CS11</f>
        <v> </v>
      </c>
      <c r="CR11" s="1" t="str">
        <f>'[1]1A'!CT11</f>
        <v> </v>
      </c>
      <c r="CS11" s="1" t="str">
        <f>'[1]1A'!CU11</f>
        <v> </v>
      </c>
      <c r="CT11" s="1" t="str">
        <f>'[1]1A'!CV11</f>
        <v> </v>
      </c>
      <c r="CU11" s="1" t="str">
        <f>'[1]1A'!CW11</f>
        <v> </v>
      </c>
      <c r="CV11" s="1" t="str">
        <f>'[1]1A'!CX11</f>
        <v> </v>
      </c>
      <c r="CW11" s="1" t="str">
        <f>'[1]1A'!CY11</f>
        <v> </v>
      </c>
      <c r="CX11" s="1" t="str">
        <f>'[1]1A'!CZ11</f>
        <v> </v>
      </c>
      <c r="CY11" s="1">
        <f>'[1]1A'!DA11</f>
        <v>80</v>
      </c>
      <c r="CZ11" s="1">
        <f>'[1]1A'!DB11</f>
        <v>80</v>
      </c>
      <c r="DA11" s="1" t="str">
        <f>'[1]1A'!DC11</f>
        <v> </v>
      </c>
      <c r="DB11" s="1" t="str">
        <f>'[1]1A'!DD11</f>
        <v> </v>
      </c>
      <c r="DC11" s="1" t="str">
        <f>'[1]1A'!DE11</f>
        <v> </v>
      </c>
      <c r="DD11" s="1" t="str">
        <f>'[1]1A'!DF11</f>
        <v> </v>
      </c>
      <c r="DE11" s="1" t="str">
        <f>'[1]1A'!DG11</f>
        <v> </v>
      </c>
      <c r="DF11" s="1" t="str">
        <f>'[1]1A'!DH11</f>
        <v> </v>
      </c>
      <c r="DG11" s="1" t="str">
        <f>'[1]1A'!DI11</f>
        <v> </v>
      </c>
      <c r="DH11" s="1" t="str">
        <f>'[1]1A'!DJ11</f>
        <v> </v>
      </c>
      <c r="DI11" s="1">
        <f>'[1]1A'!DK11</f>
        <v>80</v>
      </c>
      <c r="DJ11" s="1">
        <f>'[1]1A'!DL11</f>
        <v>100</v>
      </c>
      <c r="DK11" s="1">
        <f>'[1]1A'!DM11</f>
        <v>100</v>
      </c>
      <c r="DL11" s="1">
        <f>'[1]1A'!DN11</f>
        <v>100</v>
      </c>
      <c r="DM11" s="1" t="str">
        <f>'[1]1A'!DO11</f>
        <v> </v>
      </c>
      <c r="DN11" s="1" t="str">
        <f>'[1]1A'!DP11</f>
        <v> </v>
      </c>
      <c r="DO11" s="1" t="str">
        <f>'[1]1A'!DQ11</f>
        <v> </v>
      </c>
      <c r="DP11" s="1" t="str">
        <f>'[1]1A'!DR11</f>
        <v> </v>
      </c>
      <c r="DQ11" s="1" t="str">
        <f>'[1]1A'!DS11</f>
        <v> </v>
      </c>
      <c r="DR11" s="1" t="str">
        <f>'[1]1A'!DT11</f>
        <v> </v>
      </c>
      <c r="DS11" s="1" t="str">
        <f>'[1]1A'!DU11</f>
        <v> </v>
      </c>
      <c r="DT11" s="1" t="str">
        <f>'[1]1A'!DV11</f>
        <v> </v>
      </c>
      <c r="DU11" s="1">
        <f>'[1]1A'!DW11</f>
        <v>100</v>
      </c>
      <c r="DV11" s="1">
        <f>'[1]1A'!DX11</f>
        <v>100</v>
      </c>
      <c r="DW11" s="1">
        <f>'[1]1A'!DY11</f>
        <v>100</v>
      </c>
      <c r="DX11" s="1">
        <f>'[1]1A'!DZ11</f>
        <v>100</v>
      </c>
      <c r="DY11" s="1" t="str">
        <f>'[1]1A'!EA11</f>
        <v> </v>
      </c>
      <c r="DZ11" s="1" t="str">
        <f>'[1]1A'!EB11</f>
        <v> </v>
      </c>
      <c r="EA11" s="1" t="str">
        <f>'[1]1A'!EC11</f>
        <v> </v>
      </c>
      <c r="EB11" s="1" t="str">
        <f>'[1]1A'!ED11</f>
        <v> </v>
      </c>
      <c r="EC11" s="1" t="str">
        <f>'[1]1A'!EE11</f>
        <v> </v>
      </c>
      <c r="ED11" s="1" t="str">
        <f>'[1]1A'!EF11</f>
        <v> </v>
      </c>
      <c r="EE11" s="1" t="str">
        <f>'[1]1A'!EG11</f>
        <v> </v>
      </c>
      <c r="EF11" s="1" t="str">
        <f>'[1]1A'!EH11</f>
        <v> </v>
      </c>
      <c r="EG11" s="1" t="str">
        <f>'[1]1A'!EI11</f>
        <v> </v>
      </c>
      <c r="EH11" s="1" t="str">
        <f>'[1]1A'!EJ11</f>
        <v> </v>
      </c>
      <c r="EI11" s="1" t="str">
        <f>'[1]1A'!EK11</f>
        <v> </v>
      </c>
      <c r="EJ11" s="1" t="str">
        <f>'[1]1A'!EL11</f>
        <v> </v>
      </c>
      <c r="EK11" s="1" t="str">
        <f>'[1]1A'!EM11</f>
        <v> </v>
      </c>
      <c r="EL11" s="1" t="str">
        <f>'[1]1A'!EN11</f>
        <v> </v>
      </c>
      <c r="EM11" s="1" t="str">
        <f>'[1]1A'!EO11</f>
        <v> </v>
      </c>
      <c r="EN11" s="1" t="str">
        <f>'[1]1A'!EP11</f>
        <v> </v>
      </c>
      <c r="EO11" s="1" t="str">
        <f>'[1]1A'!EQ11</f>
        <v> </v>
      </c>
      <c r="EP11" s="1" t="str">
        <f>'[1]1A'!ER11</f>
        <v> </v>
      </c>
      <c r="EQ11" s="1" t="str">
        <f>'[1]1A'!ES11</f>
        <v> </v>
      </c>
      <c r="ER11" s="1" t="str">
        <f>'[1]1A'!ET11</f>
        <v> </v>
      </c>
      <c r="ES11" s="1" t="str">
        <f>'[1]1A'!EU11</f>
        <v> </v>
      </c>
      <c r="ET11" s="1" t="str">
        <f>'[1]1A'!EV11</f>
        <v> </v>
      </c>
      <c r="EU11" s="1" t="str">
        <f>'[1]1A'!EW11</f>
        <v> </v>
      </c>
      <c r="EV11" s="1" t="str">
        <f>'[1]1A'!EX11</f>
        <v> </v>
      </c>
      <c r="EW11" s="1" t="str">
        <f>'[1]1A'!EY11</f>
        <v> </v>
      </c>
      <c r="EX11" s="1" t="str">
        <f>'[1]1A'!EZ11</f>
        <v> </v>
      </c>
      <c r="EY11" s="1" t="str">
        <f>'[1]1A'!FA11</f>
        <v> </v>
      </c>
      <c r="EZ11" s="1" t="str">
        <f>'[1]1A'!FB11</f>
        <v> </v>
      </c>
      <c r="FA11" s="1" t="str">
        <f>'[1]1A'!FC11</f>
        <v> </v>
      </c>
      <c r="FB11" s="1" t="str">
        <f>'[1]1A'!FD11</f>
        <v> </v>
      </c>
      <c r="FC11" s="1" t="str">
        <f>'[1]1A'!FE11</f>
        <v> </v>
      </c>
      <c r="FD11" s="1" t="str">
        <f>'[1]1A'!FF11</f>
        <v> </v>
      </c>
      <c r="FE11" s="1" t="str">
        <f>'[1]1A'!FG11</f>
        <v> </v>
      </c>
      <c r="FF11" s="1" t="str">
        <f>'[1]1A'!FH11</f>
        <v> </v>
      </c>
      <c r="FG11" s="1" t="str">
        <f>'[1]1A'!FI11</f>
        <v> </v>
      </c>
      <c r="FH11" s="1" t="str">
        <f>'[1]1A'!FJ11</f>
        <v> </v>
      </c>
      <c r="FI11" s="1" t="str">
        <f>'[1]1A'!FK11</f>
        <v> </v>
      </c>
      <c r="FJ11" s="1" t="str">
        <f>'[1]1A'!FL11</f>
        <v> </v>
      </c>
      <c r="FK11" s="1" t="str">
        <f>'[1]1A'!FM11</f>
        <v> </v>
      </c>
      <c r="FL11" s="1" t="str">
        <f>'[1]1A'!FN11</f>
        <v> </v>
      </c>
      <c r="FM11" s="1" t="str">
        <f>'[1]1A'!FO11</f>
        <v> </v>
      </c>
      <c r="FN11" s="1" t="str">
        <f>'[1]1A'!FP11</f>
        <v> </v>
      </c>
    </row>
    <row r="12" spans="1:170" ht="12.75">
      <c r="A12" s="1">
        <f>'[1]1A'!C12</f>
        <v>11</v>
      </c>
      <c r="B12" s="4">
        <f>'[1]1A'!D12</f>
        <v>8</v>
      </c>
      <c r="C12" s="4">
        <f>'[1]1A'!E12</f>
        <v>6.75</v>
      </c>
      <c r="D12" s="4" t="str">
        <f>'[1]1A'!F12</f>
        <v>-</v>
      </c>
      <c r="E12" s="4" t="str">
        <f>'[1]1A'!G12</f>
        <v>-</v>
      </c>
      <c r="F12" s="4">
        <f>'[1]1A'!H12</f>
        <v>8</v>
      </c>
      <c r="G12" s="1"/>
      <c r="H12" s="4">
        <f>'[1]1A'!J12</f>
        <v>8.037662337662338</v>
      </c>
      <c r="J12" s="6">
        <f>'[1]1A'!L12</f>
        <v>1</v>
      </c>
      <c r="K12" s="7">
        <f>'[1]1A'!M12</f>
        <v>0.1</v>
      </c>
      <c r="M12" s="5">
        <f>'[1]1A'!O12</f>
        <v>154</v>
      </c>
      <c r="N12" s="1">
        <f>'[1]1A'!P12</f>
        <v>76</v>
      </c>
      <c r="O12" s="1">
        <f>'[1]1A'!Q12</f>
        <v>6</v>
      </c>
      <c r="P12" s="4">
        <f>'[1]1A'!R12</f>
        <v>-0.06233766233766236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100</v>
      </c>
      <c r="V12" s="1">
        <f>'[1]1A'!X12</f>
        <v>100</v>
      </c>
      <c r="W12" s="1">
        <f>'[1]1A'!Y12</f>
        <v>100</v>
      </c>
      <c r="X12" s="1">
        <f>'[1]1A'!Z12</f>
        <v>100</v>
      </c>
      <c r="Y12" s="1">
        <f>'[1]1A'!AA12</f>
        <v>100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>
        <f>'[1]1A'!AE12</f>
        <v>100</v>
      </c>
      <c r="AD12" s="1">
        <f>'[1]1A'!AF12</f>
        <v>100</v>
      </c>
      <c r="AE12" s="1">
        <f>'[1]1A'!AG12</f>
        <v>100</v>
      </c>
      <c r="AF12" s="1">
        <f>'[1]1A'!AH12</f>
        <v>100</v>
      </c>
      <c r="AG12" s="1">
        <f>'[1]1A'!AI12</f>
        <v>100</v>
      </c>
      <c r="AH12" s="1">
        <f>'[1]1A'!AJ12</f>
        <v>100</v>
      </c>
      <c r="AI12" s="1">
        <f>'[1]1A'!AK12</f>
        <v>100</v>
      </c>
      <c r="AJ12" s="1">
        <f>'[1]1A'!AL12</f>
        <v>100</v>
      </c>
      <c r="AK12" s="1">
        <f>'[1]1A'!AM12</f>
        <v>100</v>
      </c>
      <c r="AL12" s="1">
        <f>'[1]1A'!AN12</f>
        <v>60</v>
      </c>
      <c r="AM12" s="1">
        <f>'[1]1A'!AO12</f>
        <v>100</v>
      </c>
      <c r="AN12" s="1">
        <f>'[1]1A'!AP12</f>
        <v>100</v>
      </c>
      <c r="AO12" s="1">
        <f>'[1]1A'!AQ12</f>
        <v>100</v>
      </c>
      <c r="AP12" s="1">
        <f>'[1]1A'!AR12</f>
        <v>100</v>
      </c>
      <c r="AQ12" s="1">
        <f>'[1]1A'!AS12</f>
        <v>80</v>
      </c>
      <c r="AR12" s="1">
        <f>'[1]1A'!AT12</f>
        <v>100</v>
      </c>
      <c r="AS12" s="1">
        <f>'[1]1A'!AU12</f>
        <v>100</v>
      </c>
      <c r="AT12" s="1">
        <f>'[1]1A'!AV12</f>
        <v>80</v>
      </c>
      <c r="AU12" s="1" t="str">
        <f>'[1]1A'!AW12</f>
        <v> </v>
      </c>
      <c r="AV12" s="1" t="str">
        <f>'[1]1A'!AX12</f>
        <v> </v>
      </c>
      <c r="AW12" s="1" t="str">
        <f>'[1]1A'!AY12</f>
        <v> </v>
      </c>
      <c r="AX12" s="1" t="str">
        <f>'[1]1A'!AZ12</f>
        <v> </v>
      </c>
      <c r="AY12" s="1">
        <f>'[1]1A'!BA12</f>
        <v>100</v>
      </c>
      <c r="AZ12" s="1">
        <f>'[1]1A'!BB12</f>
        <v>100</v>
      </c>
      <c r="BA12" s="1">
        <f>'[1]1A'!BC12</f>
        <v>100</v>
      </c>
      <c r="BB12" s="1">
        <f>'[1]1A'!BD12</f>
        <v>100</v>
      </c>
      <c r="BC12" s="1">
        <f>'[1]1A'!BE12</f>
        <v>100</v>
      </c>
      <c r="BD12" s="1">
        <f>'[1]1A'!BF12</f>
        <v>100</v>
      </c>
      <c r="BE12" s="1">
        <f>'[1]1A'!BG12</f>
        <v>100</v>
      </c>
      <c r="BF12" s="1">
        <f>'[1]1A'!BH12</f>
        <v>100</v>
      </c>
      <c r="BG12" s="1">
        <f>'[1]1A'!BI12</f>
        <v>100</v>
      </c>
      <c r="BH12" s="1">
        <f>'[1]1A'!BJ12</f>
        <v>100</v>
      </c>
      <c r="BI12" s="1">
        <f>'[1]1A'!BK12</f>
        <v>100</v>
      </c>
      <c r="BJ12" s="1">
        <f>'[1]1A'!BL12</f>
        <v>100</v>
      </c>
      <c r="BK12" s="1" t="str">
        <f>'[1]1A'!BM12</f>
        <v> </v>
      </c>
      <c r="BL12" s="1" t="str">
        <f>'[1]1A'!BN12</f>
        <v> </v>
      </c>
      <c r="BM12" s="1" t="str">
        <f>'[1]1A'!BO12</f>
        <v> </v>
      </c>
      <c r="BN12" s="1" t="str">
        <f>'[1]1A'!BP12</f>
        <v> </v>
      </c>
      <c r="BO12" s="1" t="str">
        <f>'[1]1A'!BQ12</f>
        <v> </v>
      </c>
      <c r="BP12" s="1" t="str">
        <f>'[1]1A'!BR12</f>
        <v> </v>
      </c>
      <c r="BQ12" s="1" t="str">
        <f>'[1]1A'!BS12</f>
        <v> </v>
      </c>
      <c r="BR12" s="1" t="str">
        <f>'[1]1A'!BT12</f>
        <v> </v>
      </c>
      <c r="BS12" s="1" t="str">
        <f>'[1]1A'!BU12</f>
        <v> </v>
      </c>
      <c r="BT12" s="1" t="str">
        <f>'[1]1A'!BV12</f>
        <v> </v>
      </c>
      <c r="BU12" s="1" t="str">
        <f>'[1]1A'!BW12</f>
        <v> </v>
      </c>
      <c r="BV12" s="1" t="str">
        <f>'[1]1A'!BX12</f>
        <v> </v>
      </c>
      <c r="BW12" s="1" t="str">
        <f>'[1]1A'!BY12</f>
        <v> </v>
      </c>
      <c r="BX12" s="1" t="str">
        <f>'[1]1A'!BZ12</f>
        <v> </v>
      </c>
      <c r="BY12" s="1" t="str">
        <f>'[1]1A'!CA12</f>
        <v> </v>
      </c>
      <c r="BZ12" s="1" t="str">
        <f>'[1]1A'!CB12</f>
        <v> </v>
      </c>
      <c r="CA12" s="1" t="str">
        <f>'[1]1A'!CC12</f>
        <v> </v>
      </c>
      <c r="CB12" s="1" t="str">
        <f>'[1]1A'!CD12</f>
        <v> </v>
      </c>
      <c r="CC12" s="1" t="str">
        <f>'[1]1A'!CE12</f>
        <v> </v>
      </c>
      <c r="CD12" s="1" t="str">
        <f>'[1]1A'!CF12</f>
        <v> </v>
      </c>
      <c r="CE12" s="1" t="str">
        <f>'[1]1A'!CG12</f>
        <v> </v>
      </c>
      <c r="CF12" s="1" t="str">
        <f>'[1]1A'!CH12</f>
        <v> </v>
      </c>
      <c r="CG12" s="1" t="str">
        <f>'[1]1A'!CI12</f>
        <v> </v>
      </c>
      <c r="CH12" s="1" t="str">
        <f>'[1]1A'!CJ12</f>
        <v> </v>
      </c>
      <c r="CI12" s="1" t="str">
        <f>'[1]1A'!CK12</f>
        <v> </v>
      </c>
      <c r="CJ12" s="1" t="str">
        <f>'[1]1A'!CL12</f>
        <v> </v>
      </c>
      <c r="CK12" s="1">
        <f>'[1]1A'!CM12</f>
        <v>100</v>
      </c>
      <c r="CL12" s="1">
        <f>'[1]1A'!CN12</f>
        <v>100</v>
      </c>
      <c r="CM12" s="1">
        <f>'[1]1A'!CO12</f>
        <v>100</v>
      </c>
      <c r="CN12" s="1">
        <f>'[1]1A'!CP12</f>
        <v>100</v>
      </c>
      <c r="CO12" s="1">
        <f>'[1]1A'!CQ12</f>
        <v>80</v>
      </c>
      <c r="CP12" s="1">
        <f>'[1]1A'!CR12</f>
        <v>100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  <c r="DG12" s="1" t="str">
        <f>'[1]1A'!DI12</f>
        <v> </v>
      </c>
      <c r="DH12" s="1" t="str">
        <f>'[1]1A'!DJ12</f>
        <v> </v>
      </c>
      <c r="DI12" s="1">
        <f>'[1]1A'!DK12</f>
        <v>100</v>
      </c>
      <c r="DJ12" s="1">
        <f>'[1]1A'!DL12</f>
        <v>100</v>
      </c>
      <c r="DK12" s="1">
        <f>'[1]1A'!DM12</f>
        <v>80</v>
      </c>
      <c r="DL12" s="1">
        <f>'[1]1A'!DN12</f>
        <v>100</v>
      </c>
      <c r="DM12" s="1">
        <f>'[1]1A'!DO12</f>
        <v>100</v>
      </c>
      <c r="DN12" s="1">
        <f>'[1]1A'!DP12</f>
        <v>100</v>
      </c>
      <c r="DO12" s="1">
        <f>'[1]1A'!DQ12</f>
        <v>80</v>
      </c>
      <c r="DP12" s="1">
        <f>'[1]1A'!DR12</f>
        <v>100</v>
      </c>
      <c r="DQ12" s="1">
        <f>'[1]1A'!DS12</f>
        <v>100</v>
      </c>
      <c r="DR12" s="1">
        <f>'[1]1A'!DT12</f>
        <v>100</v>
      </c>
      <c r="DS12" s="1">
        <f>'[1]1A'!DU12</f>
        <v>80</v>
      </c>
      <c r="DT12" s="1">
        <f>'[1]1A'!DV12</f>
        <v>80</v>
      </c>
      <c r="DU12" s="1">
        <f>'[1]1A'!DW12</f>
        <v>100</v>
      </c>
      <c r="DV12" s="1">
        <f>'[1]1A'!DX12</f>
        <v>100</v>
      </c>
      <c r="DW12" s="1">
        <f>'[1]1A'!DY12</f>
        <v>100</v>
      </c>
      <c r="DX12" s="1">
        <f>'[1]1A'!DZ12</f>
        <v>100</v>
      </c>
      <c r="DY12" s="1">
        <f>'[1]1A'!EA12</f>
        <v>100</v>
      </c>
      <c r="DZ12" s="1">
        <f>'[1]1A'!EB12</f>
        <v>100</v>
      </c>
      <c r="EA12" s="1">
        <f>'[1]1A'!EC12</f>
        <v>100</v>
      </c>
      <c r="EB12" s="1">
        <f>'[1]1A'!ED12</f>
        <v>100</v>
      </c>
      <c r="EC12" s="1">
        <f>'[1]1A'!EE12</f>
        <v>100</v>
      </c>
      <c r="ED12" s="1">
        <f>'[1]1A'!EF12</f>
        <v>100</v>
      </c>
      <c r="EE12" s="1">
        <f>'[1]1A'!EG12</f>
        <v>100</v>
      </c>
      <c r="EF12" s="1">
        <f>'[1]1A'!EH12</f>
        <v>100</v>
      </c>
      <c r="EG12" s="1">
        <f>'[1]1A'!EI12</f>
        <v>100</v>
      </c>
      <c r="EH12" s="1">
        <f>'[1]1A'!EJ12</f>
        <v>100</v>
      </c>
      <c r="EI12" s="1" t="str">
        <f>'[1]1A'!EK12</f>
        <v> </v>
      </c>
      <c r="EJ12" s="1" t="str">
        <f>'[1]1A'!EL12</f>
        <v> </v>
      </c>
      <c r="EK12" s="1">
        <f>'[1]1A'!EM12</f>
        <v>100</v>
      </c>
      <c r="EL12" s="1">
        <f>'[1]1A'!EN12</f>
        <v>60</v>
      </c>
      <c r="EM12" s="1" t="str">
        <f>'[1]1A'!EO12</f>
        <v> </v>
      </c>
      <c r="EN12" s="1" t="str">
        <f>'[1]1A'!EP12</f>
        <v> </v>
      </c>
      <c r="EO12" s="1" t="str">
        <f>'[1]1A'!EQ12</f>
        <v> </v>
      </c>
      <c r="EP12" s="1" t="str">
        <f>'[1]1A'!ER12</f>
        <v> </v>
      </c>
      <c r="EQ12" s="1" t="str">
        <f>'[1]1A'!ES12</f>
        <v> </v>
      </c>
      <c r="ER12" s="1" t="str">
        <f>'[1]1A'!ET12</f>
        <v> </v>
      </c>
      <c r="ES12" s="1" t="str">
        <f>'[1]1A'!EU12</f>
        <v> </v>
      </c>
      <c r="ET12" s="1" t="str">
        <f>'[1]1A'!EV12</f>
        <v> </v>
      </c>
      <c r="EU12" s="1" t="str">
        <f>'[1]1A'!EW12</f>
        <v> </v>
      </c>
      <c r="EV12" s="1" t="str">
        <f>'[1]1A'!EX12</f>
        <v> </v>
      </c>
      <c r="EW12" s="1" t="str">
        <f>'[1]1A'!EY12</f>
        <v> </v>
      </c>
      <c r="EX12" s="1" t="str">
        <f>'[1]1A'!EZ12</f>
        <v> </v>
      </c>
      <c r="EY12" s="1" t="str">
        <f>'[1]1A'!FA12</f>
        <v> </v>
      </c>
      <c r="EZ12" s="1" t="str">
        <f>'[1]1A'!FB12</f>
        <v> </v>
      </c>
      <c r="FA12" s="1" t="str">
        <f>'[1]1A'!FC12</f>
        <v> </v>
      </c>
      <c r="FB12" s="1" t="str">
        <f>'[1]1A'!FD12</f>
        <v> </v>
      </c>
      <c r="FC12" s="1" t="str">
        <f>'[1]1A'!FE12</f>
        <v> </v>
      </c>
      <c r="FD12" s="1" t="str">
        <f>'[1]1A'!FF12</f>
        <v> </v>
      </c>
      <c r="FE12" s="1" t="str">
        <f>'[1]1A'!FG12</f>
        <v> </v>
      </c>
      <c r="FF12" s="1" t="str">
        <f>'[1]1A'!FH12</f>
        <v> </v>
      </c>
      <c r="FG12" s="1" t="str">
        <f>'[1]1A'!FI12</f>
        <v> </v>
      </c>
      <c r="FH12" s="1" t="str">
        <f>'[1]1A'!FJ12</f>
        <v> </v>
      </c>
      <c r="FI12" s="1" t="str">
        <f>'[1]1A'!FK12</f>
        <v> </v>
      </c>
      <c r="FJ12" s="1" t="str">
        <f>'[1]1A'!FL12</f>
        <v> </v>
      </c>
      <c r="FK12" s="1" t="str">
        <f>'[1]1A'!FM12</f>
        <v> </v>
      </c>
      <c r="FL12" s="1" t="str">
        <f>'[1]1A'!FN12</f>
        <v> </v>
      </c>
      <c r="FM12" s="1" t="str">
        <f>'[1]1A'!FO12</f>
        <v> </v>
      </c>
      <c r="FN12" s="1" t="str">
        <f>'[1]1A'!FP12</f>
        <v> </v>
      </c>
    </row>
    <row r="13" spans="1:170" ht="12.75">
      <c r="A13" s="1">
        <f>'[1]1A'!C13</f>
        <v>12</v>
      </c>
      <c r="B13" s="4">
        <f>'[1]1A'!D13</f>
        <v>1.25</v>
      </c>
      <c r="C13" s="4">
        <f>'[1]1A'!E13</f>
        <v>2.25</v>
      </c>
      <c r="D13" s="4">
        <f>'[1]1A'!F13</f>
        <v>1.75</v>
      </c>
      <c r="E13" s="4" t="str">
        <f>'[1]1A'!G13</f>
        <v>-</v>
      </c>
      <c r="F13" s="4">
        <f>'[1]1A'!H13</f>
        <v>2.25</v>
      </c>
      <c r="G13" s="1"/>
      <c r="H13" s="4">
        <f>'[1]1A'!J13</f>
        <v>1.1482467532467533</v>
      </c>
      <c r="J13" s="6">
        <f>'[1]1A'!L13</f>
        <v>1</v>
      </c>
      <c r="K13" s="7">
        <f>'[1]1A'!M13</f>
        <v>0.1</v>
      </c>
      <c r="M13" s="5">
        <f>'[1]1A'!O13</f>
        <v>154</v>
      </c>
      <c r="N13" s="1">
        <f>'[1]1A'!P13</f>
        <v>16</v>
      </c>
      <c r="O13" s="1">
        <f>'[1]1A'!Q13</f>
        <v>138</v>
      </c>
      <c r="P13" s="4">
        <f>'[1]1A'!R13</f>
        <v>-1.2017532467532468</v>
      </c>
      <c r="Q13" s="1">
        <f>'[1]1A'!S13</f>
        <v>100</v>
      </c>
      <c r="R13" s="1">
        <f>'[1]1A'!T13</f>
        <v>100</v>
      </c>
      <c r="S13" s="1">
        <f>'[1]1A'!U13</f>
        <v>100</v>
      </c>
      <c r="T13" s="1">
        <f>'[1]1A'!V13</f>
        <v>100</v>
      </c>
      <c r="U13" s="1">
        <f>'[1]1A'!W13</f>
        <v>100</v>
      </c>
      <c r="V13" s="1" t="str">
        <f>'[1]1A'!X13</f>
        <v> </v>
      </c>
      <c r="W13" s="1" t="str">
        <f>'[1]1A'!Y13</f>
        <v> </v>
      </c>
      <c r="X13" s="1" t="str">
        <f>'[1]1A'!Z13</f>
        <v> </v>
      </c>
      <c r="Y13" s="1">
        <f>'[1]1A'!AA13</f>
        <v>100</v>
      </c>
      <c r="Z13" s="1">
        <f>'[1]1A'!AB13</f>
        <v>80</v>
      </c>
      <c r="AA13" s="1">
        <f>'[1]1A'!AC13</f>
        <v>80</v>
      </c>
      <c r="AB13" s="1">
        <f>'[1]1A'!AD13</f>
        <v>80</v>
      </c>
      <c r="AC13" s="1">
        <f>'[1]1A'!AE13</f>
        <v>100</v>
      </c>
      <c r="AD13" s="1">
        <f>'[1]1A'!AF13</f>
        <v>100</v>
      </c>
      <c r="AE13" s="1">
        <f>'[1]1A'!AG13</f>
        <v>100</v>
      </c>
      <c r="AF13" s="1">
        <f>'[1]1A'!AH13</f>
        <v>100</v>
      </c>
      <c r="AG13" s="1">
        <f>'[1]1A'!AI13</f>
        <v>100</v>
      </c>
      <c r="AH13" s="1">
        <f>'[1]1A'!AJ13</f>
        <v>100</v>
      </c>
      <c r="AI13" s="1">
        <f>'[1]1A'!AK13</f>
        <v>91</v>
      </c>
      <c r="AJ13" s="1" t="str">
        <f>'[1]1A'!AL13</f>
        <v> </v>
      </c>
      <c r="AK13" s="1" t="str">
        <f>'[1]1A'!AM13</f>
        <v> </v>
      </c>
      <c r="AL13" s="1" t="str">
        <f>'[1]1A'!AN13</f>
        <v> </v>
      </c>
      <c r="AM13" s="1" t="str">
        <f>'[1]1A'!AO13</f>
        <v> </v>
      </c>
      <c r="AN13" s="1" t="str">
        <f>'[1]1A'!AP13</f>
        <v> 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  <c r="DI13" s="1" t="str">
        <f>'[1]1A'!DK13</f>
        <v> </v>
      </c>
      <c r="DJ13" s="1" t="str">
        <f>'[1]1A'!DL13</f>
        <v> </v>
      </c>
      <c r="DK13" s="1" t="str">
        <f>'[1]1A'!DM13</f>
        <v> </v>
      </c>
      <c r="DL13" s="1" t="str">
        <f>'[1]1A'!DN13</f>
        <v> </v>
      </c>
      <c r="DM13" s="1" t="str">
        <f>'[1]1A'!DO13</f>
        <v> </v>
      </c>
      <c r="DN13" s="1" t="str">
        <f>'[1]1A'!DP13</f>
        <v> </v>
      </c>
      <c r="DO13" s="1" t="str">
        <f>'[1]1A'!DQ13</f>
        <v> </v>
      </c>
      <c r="DP13" s="1" t="str">
        <f>'[1]1A'!DR13</f>
        <v> </v>
      </c>
      <c r="DQ13" s="1" t="str">
        <f>'[1]1A'!DS13</f>
        <v> </v>
      </c>
      <c r="DR13" s="1" t="str">
        <f>'[1]1A'!DT13</f>
        <v> </v>
      </c>
      <c r="DS13" s="1" t="str">
        <f>'[1]1A'!DU13</f>
        <v> </v>
      </c>
      <c r="DT13" s="1" t="str">
        <f>'[1]1A'!DV13</f>
        <v> </v>
      </c>
      <c r="DU13" s="1" t="str">
        <f>'[1]1A'!DW13</f>
        <v> </v>
      </c>
      <c r="DV13" s="1" t="str">
        <f>'[1]1A'!DX13</f>
        <v> </v>
      </c>
      <c r="DW13" s="1" t="str">
        <f>'[1]1A'!DY13</f>
        <v> </v>
      </c>
      <c r="DX13" s="1" t="str">
        <f>'[1]1A'!DZ13</f>
        <v> </v>
      </c>
      <c r="DY13" s="1" t="str">
        <f>'[1]1A'!EA13</f>
        <v> </v>
      </c>
      <c r="DZ13" s="1" t="str">
        <f>'[1]1A'!EB13</f>
        <v> </v>
      </c>
      <c r="EA13" s="1" t="str">
        <f>'[1]1A'!EC13</f>
        <v> </v>
      </c>
      <c r="EB13" s="1" t="str">
        <f>'[1]1A'!ED13</f>
        <v> </v>
      </c>
      <c r="EC13" s="1" t="str">
        <f>'[1]1A'!EE13</f>
        <v> </v>
      </c>
      <c r="ED13" s="1" t="str">
        <f>'[1]1A'!EF13</f>
        <v> </v>
      </c>
      <c r="EE13" s="1" t="str">
        <f>'[1]1A'!EG13</f>
        <v> </v>
      </c>
      <c r="EF13" s="1" t="str">
        <f>'[1]1A'!EH13</f>
        <v> </v>
      </c>
      <c r="EG13" s="1" t="str">
        <f>'[1]1A'!EI13</f>
        <v> </v>
      </c>
      <c r="EH13" s="1" t="str">
        <f>'[1]1A'!EJ13</f>
        <v> </v>
      </c>
      <c r="EI13" s="1" t="str">
        <f>'[1]1A'!EK13</f>
        <v> </v>
      </c>
      <c r="EJ13" s="1" t="str">
        <f>'[1]1A'!EL13</f>
        <v> </v>
      </c>
      <c r="EK13" s="1" t="str">
        <f>'[1]1A'!EM13</f>
        <v> </v>
      </c>
      <c r="EL13" s="1" t="str">
        <f>'[1]1A'!EN13</f>
        <v> </v>
      </c>
      <c r="EM13" s="1" t="str">
        <f>'[1]1A'!EO13</f>
        <v> </v>
      </c>
      <c r="EN13" s="1" t="str">
        <f>'[1]1A'!EP13</f>
        <v> </v>
      </c>
      <c r="EO13" s="1" t="str">
        <f>'[1]1A'!EQ13</f>
        <v> </v>
      </c>
      <c r="EP13" s="1" t="str">
        <f>'[1]1A'!ER13</f>
        <v> </v>
      </c>
      <c r="EQ13" s="1" t="str">
        <f>'[1]1A'!ES13</f>
        <v> </v>
      </c>
      <c r="ER13" s="1" t="str">
        <f>'[1]1A'!ET13</f>
        <v> </v>
      </c>
      <c r="ES13" s="1" t="str">
        <f>'[1]1A'!EU13</f>
        <v> </v>
      </c>
      <c r="ET13" s="1" t="str">
        <f>'[1]1A'!EV13</f>
        <v> </v>
      </c>
      <c r="EU13" s="1" t="str">
        <f>'[1]1A'!EW13</f>
        <v> </v>
      </c>
      <c r="EV13" s="1" t="str">
        <f>'[1]1A'!EX13</f>
        <v> </v>
      </c>
      <c r="EW13" s="1" t="str">
        <f>'[1]1A'!EY13</f>
        <v> </v>
      </c>
      <c r="EX13" s="1" t="str">
        <f>'[1]1A'!EZ13</f>
        <v> </v>
      </c>
      <c r="EY13" s="1" t="str">
        <f>'[1]1A'!FA13</f>
        <v> </v>
      </c>
      <c r="EZ13" s="1" t="str">
        <f>'[1]1A'!FB13</f>
        <v> </v>
      </c>
      <c r="FA13" s="1" t="str">
        <f>'[1]1A'!FC13</f>
        <v> </v>
      </c>
      <c r="FB13" s="1" t="str">
        <f>'[1]1A'!FD13</f>
        <v> </v>
      </c>
      <c r="FC13" s="1" t="str">
        <f>'[1]1A'!FE13</f>
        <v> </v>
      </c>
      <c r="FD13" s="1" t="str">
        <f>'[1]1A'!FF13</f>
        <v> </v>
      </c>
      <c r="FE13" s="1" t="str">
        <f>'[1]1A'!FG13</f>
        <v> </v>
      </c>
      <c r="FF13" s="1" t="str">
        <f>'[1]1A'!FH13</f>
        <v> </v>
      </c>
      <c r="FG13" s="1" t="str">
        <f>'[1]1A'!FI13</f>
        <v> </v>
      </c>
      <c r="FH13" s="1" t="str">
        <f>'[1]1A'!FJ13</f>
        <v> </v>
      </c>
      <c r="FI13" s="1" t="str">
        <f>'[1]1A'!FK13</f>
        <v> </v>
      </c>
      <c r="FJ13" s="1" t="str">
        <f>'[1]1A'!FL13</f>
        <v> </v>
      </c>
      <c r="FK13" s="1" t="str">
        <f>'[1]1A'!FM13</f>
        <v> </v>
      </c>
      <c r="FL13" s="1" t="str">
        <f>'[1]1A'!FN13</f>
        <v> </v>
      </c>
      <c r="FM13" s="1" t="str">
        <f>'[1]1A'!FO13</f>
        <v> </v>
      </c>
      <c r="FN13" s="1" t="str">
        <f>'[1]1A'!FP13</f>
        <v> </v>
      </c>
    </row>
    <row r="14" spans="1:170" ht="12.75">
      <c r="A14" s="1">
        <f>'[1]1A'!C14</f>
        <v>13</v>
      </c>
      <c r="B14" s="4">
        <f>'[1]1A'!D14</f>
        <v>6.25</v>
      </c>
      <c r="C14" s="4">
        <f>'[1]1A'!E14</f>
        <v>8.5</v>
      </c>
      <c r="D14" s="4" t="str">
        <f>'[1]1A'!F14</f>
        <v>-</v>
      </c>
      <c r="E14" s="4" t="str">
        <f>'[1]1A'!G14</f>
        <v>-</v>
      </c>
      <c r="F14" s="4">
        <f>'[1]1A'!H14</f>
        <v>8.5</v>
      </c>
      <c r="G14" s="1"/>
      <c r="H14" s="4">
        <f>'[1]1A'!J14</f>
        <v>10.069480519480518</v>
      </c>
      <c r="J14" s="6">
        <f>'[1]1A'!L14</f>
        <v>2</v>
      </c>
      <c r="K14" s="7">
        <f>'[1]1A'!M14</f>
        <v>0.2</v>
      </c>
      <c r="M14" s="5">
        <f>'[1]1A'!O14</f>
        <v>154</v>
      </c>
      <c r="N14" s="1">
        <f>'[1]1A'!P14</f>
        <v>154</v>
      </c>
      <c r="O14" s="1">
        <f>'[1]1A'!Q14</f>
        <v>0</v>
      </c>
      <c r="P14" s="4">
        <f>'[1]1A'!R14</f>
        <v>1.3694805194805193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100</v>
      </c>
      <c r="AA14" s="1">
        <f>'[1]1A'!AC14</f>
        <v>100</v>
      </c>
      <c r="AB14" s="1">
        <f>'[1]1A'!AD14</f>
        <v>80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100</v>
      </c>
      <c r="AG14" s="1">
        <f>'[1]1A'!AI14</f>
        <v>100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80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100</v>
      </c>
      <c r="AP14" s="1">
        <f>'[1]1A'!AR14</f>
        <v>100</v>
      </c>
      <c r="AQ14" s="1">
        <f>'[1]1A'!AS14</f>
        <v>100</v>
      </c>
      <c r="AR14" s="1">
        <f>'[1]1A'!AT14</f>
        <v>100</v>
      </c>
      <c r="AS14" s="1">
        <f>'[1]1A'!AU14</f>
        <v>100</v>
      </c>
      <c r="AT14" s="1">
        <f>'[1]1A'!AV14</f>
        <v>100</v>
      </c>
      <c r="AU14" s="1">
        <f>'[1]1A'!AW14</f>
        <v>100</v>
      </c>
      <c r="AV14" s="1">
        <f>'[1]1A'!AX14</f>
        <v>100</v>
      </c>
      <c r="AW14" s="1">
        <f>'[1]1A'!AY14</f>
        <v>100</v>
      </c>
      <c r="AX14" s="1">
        <f>'[1]1A'!AZ14</f>
        <v>100</v>
      </c>
      <c r="AY14" s="1">
        <f>'[1]1A'!BA14</f>
        <v>100</v>
      </c>
      <c r="AZ14" s="1">
        <f>'[1]1A'!BB14</f>
        <v>100</v>
      </c>
      <c r="BA14" s="1">
        <f>'[1]1A'!BC14</f>
        <v>100</v>
      </c>
      <c r="BB14" s="1">
        <f>'[1]1A'!BD14</f>
        <v>100</v>
      </c>
      <c r="BC14" s="1">
        <f>'[1]1A'!BE14</f>
        <v>100</v>
      </c>
      <c r="BD14" s="1">
        <f>'[1]1A'!BF14</f>
        <v>100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80</v>
      </c>
      <c r="BS14" s="1">
        <f>'[1]1A'!BU14</f>
        <v>100</v>
      </c>
      <c r="BT14" s="1">
        <f>'[1]1A'!BV14</f>
        <v>80</v>
      </c>
      <c r="BU14" s="1">
        <f>'[1]1A'!BW14</f>
        <v>80</v>
      </c>
      <c r="BV14" s="1">
        <f>'[1]1A'!BX14</f>
        <v>40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90</v>
      </c>
      <c r="CA14" s="1">
        <f>'[1]1A'!CC14</f>
        <v>100</v>
      </c>
      <c r="CB14" s="1">
        <f>'[1]1A'!CD14</f>
        <v>90</v>
      </c>
      <c r="CC14" s="1">
        <f>'[1]1A'!CE14</f>
        <v>100</v>
      </c>
      <c r="CD14" s="1">
        <f>'[1]1A'!CF14</f>
        <v>100</v>
      </c>
      <c r="CE14" s="1">
        <f>'[1]1A'!CG14</f>
        <v>100</v>
      </c>
      <c r="CF14" s="1">
        <f>'[1]1A'!CH14</f>
        <v>60</v>
      </c>
      <c r="CG14" s="1">
        <f>'[1]1A'!CI14</f>
        <v>100</v>
      </c>
      <c r="CH14" s="1">
        <f>'[1]1A'!CJ14</f>
        <v>100</v>
      </c>
      <c r="CI14" s="1">
        <f>'[1]1A'!CK14</f>
        <v>100</v>
      </c>
      <c r="CJ14" s="1">
        <f>'[1]1A'!CL14</f>
        <v>100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100</v>
      </c>
      <c r="CP14" s="1">
        <f>'[1]1A'!CR14</f>
        <v>100</v>
      </c>
      <c r="CQ14" s="1">
        <f>'[1]1A'!CS14</f>
        <v>90</v>
      </c>
      <c r="CR14" s="1">
        <f>'[1]1A'!CT14</f>
        <v>90</v>
      </c>
      <c r="CS14" s="1">
        <f>'[1]1A'!CU14</f>
        <v>100</v>
      </c>
      <c r="CT14" s="1">
        <f>'[1]1A'!CV14</f>
        <v>100</v>
      </c>
      <c r="CU14" s="1">
        <f>'[1]1A'!CW14</f>
        <v>100</v>
      </c>
      <c r="CV14" s="1">
        <f>'[1]1A'!CX14</f>
        <v>100</v>
      </c>
      <c r="CW14" s="1">
        <f>'[1]1A'!CY14</f>
        <v>100</v>
      </c>
      <c r="CX14" s="1">
        <f>'[1]1A'!CZ14</f>
        <v>100</v>
      </c>
      <c r="CY14" s="1">
        <f>'[1]1A'!DA14</f>
        <v>80</v>
      </c>
      <c r="CZ14" s="1">
        <f>'[1]1A'!DB14</f>
        <v>100</v>
      </c>
      <c r="DA14" s="1">
        <f>'[1]1A'!DC14</f>
        <v>80</v>
      </c>
      <c r="DB14" s="1">
        <f>'[1]1A'!DD14</f>
        <v>100</v>
      </c>
      <c r="DC14" s="1">
        <f>'[1]1A'!DE14</f>
        <v>100</v>
      </c>
      <c r="DD14" s="1">
        <f>'[1]1A'!DF14</f>
        <v>80</v>
      </c>
      <c r="DE14" s="1">
        <f>'[1]1A'!DG14</f>
        <v>80</v>
      </c>
      <c r="DF14" s="1">
        <f>'[1]1A'!DH14</f>
        <v>100</v>
      </c>
      <c r="DG14" s="1">
        <f>'[1]1A'!DI14</f>
        <v>100</v>
      </c>
      <c r="DH14" s="1">
        <f>'[1]1A'!DJ14</f>
        <v>100</v>
      </c>
      <c r="DI14" s="1">
        <f>'[1]1A'!DK14</f>
        <v>100</v>
      </c>
      <c r="DJ14" s="1">
        <f>'[1]1A'!DL14</f>
        <v>100</v>
      </c>
      <c r="DK14" s="1">
        <f>'[1]1A'!DM14</f>
        <v>100</v>
      </c>
      <c r="DL14" s="1">
        <f>'[1]1A'!DN14</f>
        <v>80</v>
      </c>
      <c r="DM14" s="1">
        <f>'[1]1A'!DO14</f>
        <v>100</v>
      </c>
      <c r="DN14" s="1">
        <f>'[1]1A'!DP14</f>
        <v>100</v>
      </c>
      <c r="DO14" s="1">
        <f>'[1]1A'!DQ14</f>
        <v>100</v>
      </c>
      <c r="DP14" s="1">
        <f>'[1]1A'!DR14</f>
        <v>100</v>
      </c>
      <c r="DQ14" s="1">
        <f>'[1]1A'!DS14</f>
        <v>80</v>
      </c>
      <c r="DR14" s="1">
        <f>'[1]1A'!DT14</f>
        <v>100</v>
      </c>
      <c r="DS14" s="1">
        <f>'[1]1A'!DU14</f>
        <v>100</v>
      </c>
      <c r="DT14" s="1">
        <f>'[1]1A'!DV14</f>
        <v>80</v>
      </c>
      <c r="DU14" s="1">
        <f>'[1]1A'!DW14</f>
        <v>100</v>
      </c>
      <c r="DV14" s="1">
        <f>'[1]1A'!DX14</f>
        <v>100</v>
      </c>
      <c r="DW14" s="1">
        <f>'[1]1A'!DY14</f>
        <v>80</v>
      </c>
      <c r="DX14" s="1">
        <f>'[1]1A'!DZ14</f>
        <v>100</v>
      </c>
      <c r="DY14" s="1">
        <f>'[1]1A'!EA14</f>
        <v>100</v>
      </c>
      <c r="DZ14" s="1">
        <f>'[1]1A'!EB14</f>
        <v>100</v>
      </c>
      <c r="EA14" s="1">
        <f>'[1]1A'!EC14</f>
        <v>100</v>
      </c>
      <c r="EB14" s="1">
        <f>'[1]1A'!ED14</f>
        <v>100</v>
      </c>
      <c r="EC14" s="1">
        <f>'[1]1A'!EE14</f>
        <v>100</v>
      </c>
      <c r="ED14" s="1">
        <f>'[1]1A'!EF14</f>
        <v>100</v>
      </c>
      <c r="EE14" s="1">
        <f>'[1]1A'!EG14</f>
        <v>80</v>
      </c>
      <c r="EF14" s="1">
        <f>'[1]1A'!EH14</f>
        <v>80</v>
      </c>
      <c r="EG14" s="1">
        <f>'[1]1A'!EI14</f>
        <v>100</v>
      </c>
      <c r="EH14" s="1">
        <f>'[1]1A'!EJ14</f>
        <v>100</v>
      </c>
      <c r="EI14" s="1">
        <f>'[1]1A'!EK14</f>
        <v>81</v>
      </c>
      <c r="EJ14" s="1">
        <f>'[1]1A'!EL14</f>
        <v>69</v>
      </c>
      <c r="EK14" s="1">
        <f>'[1]1A'!EM14</f>
        <v>100</v>
      </c>
      <c r="EL14" s="1">
        <f>'[1]1A'!EN14</f>
        <v>100</v>
      </c>
      <c r="EM14" s="1">
        <f>'[1]1A'!EO14</f>
        <v>100</v>
      </c>
      <c r="EN14" s="1">
        <f>'[1]1A'!EP14</f>
        <v>100</v>
      </c>
      <c r="EO14" s="1">
        <f>'[1]1A'!EQ14</f>
        <v>100</v>
      </c>
      <c r="EP14" s="1">
        <f>'[1]1A'!ER14</f>
        <v>100</v>
      </c>
      <c r="EQ14" s="1">
        <f>'[1]1A'!ES14</f>
        <v>100</v>
      </c>
      <c r="ER14" s="1">
        <f>'[1]1A'!ET14</f>
        <v>100</v>
      </c>
      <c r="ES14" s="1">
        <f>'[1]1A'!EU14</f>
        <v>100</v>
      </c>
      <c r="ET14" s="1">
        <f>'[1]1A'!EV14</f>
        <v>100</v>
      </c>
      <c r="EU14" s="1">
        <f>'[1]1A'!EW14</f>
        <v>100</v>
      </c>
      <c r="EV14" s="1">
        <f>'[1]1A'!EX14</f>
        <v>100</v>
      </c>
      <c r="EW14" s="1">
        <f>'[1]1A'!EY14</f>
        <v>80</v>
      </c>
      <c r="EX14" s="1">
        <f>'[1]1A'!EZ14</f>
        <v>100</v>
      </c>
      <c r="EY14" s="1">
        <f>'[1]1A'!FA14</f>
        <v>100</v>
      </c>
      <c r="EZ14" s="1">
        <f>'[1]1A'!FB14</f>
        <v>100</v>
      </c>
      <c r="FA14" s="1">
        <f>'[1]1A'!FC14</f>
        <v>100</v>
      </c>
      <c r="FB14" s="1">
        <f>'[1]1A'!FD14</f>
        <v>100</v>
      </c>
      <c r="FC14" s="1">
        <f>'[1]1A'!FE14</f>
        <v>100</v>
      </c>
      <c r="FD14" s="1">
        <f>'[1]1A'!FF14</f>
        <v>100</v>
      </c>
      <c r="FE14" s="1">
        <f>'[1]1A'!FG14</f>
        <v>100</v>
      </c>
      <c r="FF14" s="1">
        <f>'[1]1A'!FH14</f>
        <v>60</v>
      </c>
      <c r="FG14" s="1">
        <f>'[1]1A'!FI14</f>
        <v>80</v>
      </c>
      <c r="FH14" s="1">
        <f>'[1]1A'!FJ14</f>
        <v>80</v>
      </c>
      <c r="FI14" s="1">
        <f>'[1]1A'!FK14</f>
        <v>100</v>
      </c>
      <c r="FJ14" s="1">
        <f>'[1]1A'!FL14</f>
        <v>80</v>
      </c>
      <c r="FK14" s="1">
        <f>'[1]1A'!FM14</f>
        <v>100</v>
      </c>
      <c r="FL14" s="1">
        <f>'[1]1A'!FN14</f>
        <v>60</v>
      </c>
      <c r="FM14" s="1">
        <f>'[1]1A'!FO14</f>
        <v>80</v>
      </c>
      <c r="FN14" s="1">
        <f>'[1]1A'!FP14</f>
        <v>100</v>
      </c>
    </row>
    <row r="15" spans="1:170" ht="12.75">
      <c r="A15" s="1">
        <f>'[1]1A'!C15</f>
        <v>14</v>
      </c>
      <c r="B15" s="4">
        <f>'[1]1A'!D15</f>
        <v>4</v>
      </c>
      <c r="C15" s="4">
        <f>'[1]1A'!E15</f>
        <v>4.5</v>
      </c>
      <c r="D15" s="4">
        <f>'[1]1A'!F15</f>
        <v>3.75</v>
      </c>
      <c r="E15" s="4" t="str">
        <f>'[1]1A'!G15</f>
        <v>-</v>
      </c>
      <c r="F15" s="4">
        <f>'[1]1A'!H15</f>
        <v>4.5</v>
      </c>
      <c r="G15" s="1"/>
      <c r="H15" s="4">
        <f>'[1]1A'!J15</f>
        <v>3.1</v>
      </c>
      <c r="J15" s="6">
        <f>'[1]1A'!L15</f>
        <v>1</v>
      </c>
      <c r="K15" s="7">
        <f>'[1]1A'!M15</f>
        <v>0.1</v>
      </c>
      <c r="M15" s="5">
        <f>'[1]1A'!O15</f>
        <v>154</v>
      </c>
      <c r="N15" s="1">
        <f>'[1]1A'!P15</f>
        <v>0</v>
      </c>
      <c r="O15" s="1">
        <f>'[1]1A'!Q15</f>
        <v>154</v>
      </c>
      <c r="P15" s="4">
        <f>'[1]1A'!R15</f>
        <v>-1.5</v>
      </c>
      <c r="Q15" s="1" t="str">
        <f>'[1]1A'!S15</f>
        <v> </v>
      </c>
      <c r="R15" s="1" t="str">
        <f>'[1]1A'!T15</f>
        <v> </v>
      </c>
      <c r="S15" s="1" t="str">
        <f>'[1]1A'!U15</f>
        <v> 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  <c r="DI15" s="1" t="str">
        <f>'[1]1A'!DK15</f>
        <v> </v>
      </c>
      <c r="DJ15" s="1" t="str">
        <f>'[1]1A'!DL15</f>
        <v> </v>
      </c>
      <c r="DK15" s="1" t="str">
        <f>'[1]1A'!DM15</f>
        <v> </v>
      </c>
      <c r="DL15" s="1" t="str">
        <f>'[1]1A'!DN15</f>
        <v> </v>
      </c>
      <c r="DM15" s="1" t="str">
        <f>'[1]1A'!DO15</f>
        <v> </v>
      </c>
      <c r="DN15" s="1" t="str">
        <f>'[1]1A'!DP15</f>
        <v> </v>
      </c>
      <c r="DO15" s="1" t="str">
        <f>'[1]1A'!DQ15</f>
        <v> </v>
      </c>
      <c r="DP15" s="1" t="str">
        <f>'[1]1A'!DR15</f>
        <v> </v>
      </c>
      <c r="DQ15" s="1" t="str">
        <f>'[1]1A'!DS15</f>
        <v> </v>
      </c>
      <c r="DR15" s="1" t="str">
        <f>'[1]1A'!DT15</f>
        <v> </v>
      </c>
      <c r="DS15" s="1" t="str">
        <f>'[1]1A'!DU15</f>
        <v> </v>
      </c>
      <c r="DT15" s="1" t="str">
        <f>'[1]1A'!DV15</f>
        <v> </v>
      </c>
      <c r="DU15" s="1" t="str">
        <f>'[1]1A'!DW15</f>
        <v> </v>
      </c>
      <c r="DV15" s="1" t="str">
        <f>'[1]1A'!DX15</f>
        <v> </v>
      </c>
      <c r="DW15" s="1" t="str">
        <f>'[1]1A'!DY15</f>
        <v> </v>
      </c>
      <c r="DX15" s="1" t="str">
        <f>'[1]1A'!DZ15</f>
        <v> </v>
      </c>
      <c r="DY15" s="1" t="str">
        <f>'[1]1A'!EA15</f>
        <v> </v>
      </c>
      <c r="DZ15" s="1" t="str">
        <f>'[1]1A'!EB15</f>
        <v> </v>
      </c>
      <c r="EA15" s="1" t="str">
        <f>'[1]1A'!EC15</f>
        <v> </v>
      </c>
      <c r="EB15" s="1" t="str">
        <f>'[1]1A'!ED15</f>
        <v> </v>
      </c>
      <c r="EC15" s="1" t="str">
        <f>'[1]1A'!EE15</f>
        <v> </v>
      </c>
      <c r="ED15" s="1" t="str">
        <f>'[1]1A'!EF15</f>
        <v> </v>
      </c>
      <c r="EE15" s="1" t="str">
        <f>'[1]1A'!EG15</f>
        <v> </v>
      </c>
      <c r="EF15" s="1" t="str">
        <f>'[1]1A'!EH15</f>
        <v> </v>
      </c>
      <c r="EG15" s="1" t="str">
        <f>'[1]1A'!EI15</f>
        <v> </v>
      </c>
      <c r="EH15" s="1" t="str">
        <f>'[1]1A'!EJ15</f>
        <v> </v>
      </c>
      <c r="EI15" s="1" t="str">
        <f>'[1]1A'!EK15</f>
        <v> </v>
      </c>
      <c r="EJ15" s="1" t="str">
        <f>'[1]1A'!EL15</f>
        <v> </v>
      </c>
      <c r="EK15" s="1" t="str">
        <f>'[1]1A'!EM15</f>
        <v> </v>
      </c>
      <c r="EL15" s="1" t="str">
        <f>'[1]1A'!EN15</f>
        <v> </v>
      </c>
      <c r="EM15" s="1" t="str">
        <f>'[1]1A'!EO15</f>
        <v> </v>
      </c>
      <c r="EN15" s="1" t="str">
        <f>'[1]1A'!EP15</f>
        <v> </v>
      </c>
      <c r="EO15" s="1" t="str">
        <f>'[1]1A'!EQ15</f>
        <v> </v>
      </c>
      <c r="EP15" s="1" t="str">
        <f>'[1]1A'!ER15</f>
        <v> </v>
      </c>
      <c r="EQ15" s="1" t="str">
        <f>'[1]1A'!ES15</f>
        <v> </v>
      </c>
      <c r="ER15" s="1" t="str">
        <f>'[1]1A'!ET15</f>
        <v> </v>
      </c>
      <c r="ES15" s="1" t="str">
        <f>'[1]1A'!EU15</f>
        <v> </v>
      </c>
      <c r="ET15" s="1" t="str">
        <f>'[1]1A'!EV15</f>
        <v> </v>
      </c>
      <c r="EU15" s="1" t="str">
        <f>'[1]1A'!EW15</f>
        <v> </v>
      </c>
      <c r="EV15" s="1" t="str">
        <f>'[1]1A'!EX15</f>
        <v> </v>
      </c>
      <c r="EW15" s="1" t="str">
        <f>'[1]1A'!EY15</f>
        <v> </v>
      </c>
      <c r="EX15" s="1" t="str">
        <f>'[1]1A'!EZ15</f>
        <v> </v>
      </c>
      <c r="EY15" s="1" t="str">
        <f>'[1]1A'!FA15</f>
        <v> </v>
      </c>
      <c r="EZ15" s="1" t="str">
        <f>'[1]1A'!FB15</f>
        <v> </v>
      </c>
      <c r="FA15" s="1" t="str">
        <f>'[1]1A'!FC15</f>
        <v> </v>
      </c>
      <c r="FB15" s="1" t="str">
        <f>'[1]1A'!FD15</f>
        <v> </v>
      </c>
      <c r="FC15" s="1" t="str">
        <f>'[1]1A'!FE15</f>
        <v> </v>
      </c>
      <c r="FD15" s="1" t="str">
        <f>'[1]1A'!FF15</f>
        <v> </v>
      </c>
      <c r="FE15" s="1" t="str">
        <f>'[1]1A'!FG15</f>
        <v> </v>
      </c>
      <c r="FF15" s="1" t="str">
        <f>'[1]1A'!FH15</f>
        <v> </v>
      </c>
      <c r="FG15" s="1" t="str">
        <f>'[1]1A'!FI15</f>
        <v> </v>
      </c>
      <c r="FH15" s="1" t="str">
        <f>'[1]1A'!FJ15</f>
        <v> </v>
      </c>
      <c r="FI15" s="1" t="str">
        <f>'[1]1A'!FK15</f>
        <v> </v>
      </c>
      <c r="FJ15" s="1" t="str">
        <f>'[1]1A'!FL15</f>
        <v> </v>
      </c>
      <c r="FK15" s="1" t="str">
        <f>'[1]1A'!FM15</f>
        <v> </v>
      </c>
      <c r="FL15" s="1" t="str">
        <f>'[1]1A'!FN15</f>
        <v> </v>
      </c>
      <c r="FM15" s="1" t="str">
        <f>'[1]1A'!FO15</f>
        <v> </v>
      </c>
      <c r="FN15" s="1" t="str">
        <f>'[1]1A'!FP15</f>
        <v> </v>
      </c>
    </row>
    <row r="16" spans="1:170" ht="12.75">
      <c r="A16" s="1">
        <f>'[1]1A'!C16</f>
        <v>15</v>
      </c>
      <c r="B16" s="4">
        <f>'[1]1A'!D16</f>
        <v>6.75</v>
      </c>
      <c r="C16" s="4" t="str">
        <f>'[1]1A'!E16</f>
        <v>-</v>
      </c>
      <c r="D16" s="4" t="str">
        <f>'[1]1A'!F16</f>
        <v>-</v>
      </c>
      <c r="E16" s="4" t="str">
        <f>'[1]1A'!G16</f>
        <v>-</v>
      </c>
      <c r="F16" s="4">
        <f>'[1]1A'!H16</f>
        <v>6.75</v>
      </c>
      <c r="G16" s="1"/>
      <c r="H16" s="4">
        <f>'[1]1A'!J16</f>
        <v>7.843051948051948</v>
      </c>
      <c r="J16" s="6">
        <f>'[1]1A'!L16</f>
        <v>0</v>
      </c>
      <c r="K16" s="7">
        <f>'[1]1A'!M16</f>
        <v>0</v>
      </c>
      <c r="M16" s="5">
        <f>'[1]1A'!O16</f>
        <v>154</v>
      </c>
      <c r="N16" s="1">
        <f>'[1]1A'!P16</f>
        <v>142</v>
      </c>
      <c r="O16" s="1">
        <f>'[1]1A'!Q16</f>
        <v>12</v>
      </c>
      <c r="P16" s="4">
        <f>'[1]1A'!R16</f>
        <v>1.093051948051948</v>
      </c>
      <c r="Q16" s="1">
        <f>'[1]1A'!S16</f>
        <v>100</v>
      </c>
      <c r="R16" s="1">
        <f>'[1]1A'!T16</f>
        <v>100</v>
      </c>
      <c r="S16" s="1">
        <f>'[1]1A'!U16</f>
        <v>100</v>
      </c>
      <c r="T16" s="1">
        <f>'[1]1A'!V16</f>
        <v>100</v>
      </c>
      <c r="U16" s="1">
        <f>'[1]1A'!W16</f>
        <v>100</v>
      </c>
      <c r="V16" s="1">
        <f>'[1]1A'!X16</f>
        <v>80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100</v>
      </c>
      <c r="AA16" s="1">
        <f>'[1]1A'!AC16</f>
        <v>80</v>
      </c>
      <c r="AB16" s="1">
        <f>'[1]1A'!AD16</f>
        <v>80</v>
      </c>
      <c r="AC16" s="1">
        <f>'[1]1A'!AE16</f>
        <v>100</v>
      </c>
      <c r="AD16" s="1">
        <f>'[1]1A'!AF16</f>
        <v>100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80</v>
      </c>
      <c r="AI16" s="1">
        <f>'[1]1A'!AK16</f>
        <v>100</v>
      </c>
      <c r="AJ16" s="1">
        <f>'[1]1A'!AL16</f>
        <v>100</v>
      </c>
      <c r="AK16" s="1">
        <f>'[1]1A'!AM16</f>
        <v>80</v>
      </c>
      <c r="AL16" s="1">
        <f>'[1]1A'!AN16</f>
        <v>100</v>
      </c>
      <c r="AM16" s="1">
        <f>'[1]1A'!AO16</f>
        <v>100</v>
      </c>
      <c r="AN16" s="1">
        <f>'[1]1A'!AP16</f>
        <v>100</v>
      </c>
      <c r="AO16" s="1">
        <f>'[1]1A'!AQ16</f>
        <v>100</v>
      </c>
      <c r="AP16" s="1">
        <f>'[1]1A'!AR16</f>
        <v>100</v>
      </c>
      <c r="AQ16" s="1">
        <f>'[1]1A'!AS16</f>
        <v>100</v>
      </c>
      <c r="AR16" s="1">
        <f>'[1]1A'!AT16</f>
        <v>100</v>
      </c>
      <c r="AS16" s="1">
        <f>'[1]1A'!AU16</f>
        <v>100</v>
      </c>
      <c r="AT16" s="1">
        <f>'[1]1A'!AV16</f>
        <v>100</v>
      </c>
      <c r="AU16" s="1">
        <f>'[1]1A'!AW16</f>
        <v>100</v>
      </c>
      <c r="AV16" s="1">
        <f>'[1]1A'!AX16</f>
        <v>100</v>
      </c>
      <c r="AW16" s="1">
        <f>'[1]1A'!AY16</f>
        <v>80</v>
      </c>
      <c r="AX16" s="1">
        <f>'[1]1A'!AZ16</f>
        <v>80</v>
      </c>
      <c r="AY16" s="1">
        <f>'[1]1A'!BA16</f>
        <v>100</v>
      </c>
      <c r="AZ16" s="1">
        <f>'[1]1A'!BB16</f>
        <v>100</v>
      </c>
      <c r="BA16" s="1">
        <f>'[1]1A'!BC16</f>
        <v>100</v>
      </c>
      <c r="BB16" s="1">
        <f>'[1]1A'!BD16</f>
        <v>100</v>
      </c>
      <c r="BC16" s="1">
        <f>'[1]1A'!BE16</f>
        <v>100</v>
      </c>
      <c r="BD16" s="1">
        <f>'[1]1A'!BF16</f>
        <v>100</v>
      </c>
      <c r="BE16" s="1">
        <f>'[1]1A'!BG16</f>
        <v>100</v>
      </c>
      <c r="BF16" s="1">
        <f>'[1]1A'!BH16</f>
        <v>100</v>
      </c>
      <c r="BG16" s="1">
        <f>'[1]1A'!BI16</f>
        <v>100</v>
      </c>
      <c r="BH16" s="1">
        <f>'[1]1A'!BJ16</f>
        <v>100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100</v>
      </c>
      <c r="BN16" s="1">
        <f>'[1]1A'!BP16</f>
        <v>100</v>
      </c>
      <c r="BO16" s="1">
        <f>'[1]1A'!BQ16</f>
        <v>80</v>
      </c>
      <c r="BP16" s="1">
        <f>'[1]1A'!BR16</f>
        <v>100</v>
      </c>
      <c r="BQ16" s="1">
        <f>'[1]1A'!BS16</f>
        <v>100</v>
      </c>
      <c r="BR16" s="1">
        <f>'[1]1A'!BT16</f>
        <v>100</v>
      </c>
      <c r="BS16" s="1">
        <f>'[1]1A'!BU16</f>
        <v>100</v>
      </c>
      <c r="BT16" s="1">
        <f>'[1]1A'!BV16</f>
        <v>100</v>
      </c>
      <c r="BU16" s="1">
        <f>'[1]1A'!BW16</f>
        <v>80</v>
      </c>
      <c r="BV16" s="1">
        <f>'[1]1A'!BX16</f>
        <v>80</v>
      </c>
      <c r="BW16" s="1">
        <f>'[1]1A'!BY16</f>
        <v>100</v>
      </c>
      <c r="BX16" s="1">
        <f>'[1]1A'!BZ16</f>
        <v>100</v>
      </c>
      <c r="BY16" s="1">
        <f>'[1]1A'!CA16</f>
        <v>100</v>
      </c>
      <c r="BZ16" s="1">
        <f>'[1]1A'!CB16</f>
        <v>100</v>
      </c>
      <c r="CA16" s="1">
        <f>'[1]1A'!CC16</f>
        <v>90</v>
      </c>
      <c r="CB16" s="1">
        <f>'[1]1A'!CD16</f>
        <v>100</v>
      </c>
      <c r="CC16" s="1">
        <f>'[1]1A'!CE16</f>
        <v>100</v>
      </c>
      <c r="CD16" s="1">
        <f>'[1]1A'!CF16</f>
        <v>100</v>
      </c>
      <c r="CE16" s="1">
        <f>'[1]1A'!CG16</f>
        <v>100</v>
      </c>
      <c r="CF16" s="1">
        <f>'[1]1A'!CH16</f>
        <v>100</v>
      </c>
      <c r="CG16" s="1">
        <f>'[1]1A'!CI16</f>
        <v>100</v>
      </c>
      <c r="CH16" s="1">
        <f>'[1]1A'!CJ16</f>
        <v>100</v>
      </c>
      <c r="CI16" s="1">
        <f>'[1]1A'!CK16</f>
        <v>100</v>
      </c>
      <c r="CJ16" s="1">
        <f>'[1]1A'!CL16</f>
        <v>80</v>
      </c>
      <c r="CK16" s="1">
        <f>'[1]1A'!CM16</f>
        <v>100</v>
      </c>
      <c r="CL16" s="1">
        <f>'[1]1A'!CN16</f>
        <v>80</v>
      </c>
      <c r="CM16" s="1">
        <f>'[1]1A'!CO16</f>
        <v>100</v>
      </c>
      <c r="CN16" s="1">
        <f>'[1]1A'!CP16</f>
        <v>100</v>
      </c>
      <c r="CO16" s="1">
        <f>'[1]1A'!CQ16</f>
        <v>80</v>
      </c>
      <c r="CP16" s="1">
        <f>'[1]1A'!CR16</f>
        <v>40</v>
      </c>
      <c r="CQ16" s="1" t="str">
        <f>'[1]1A'!CS16</f>
        <v> </v>
      </c>
      <c r="CR16" s="1" t="str">
        <f>'[1]1A'!CT16</f>
        <v> </v>
      </c>
      <c r="CS16" s="1">
        <f>'[1]1A'!CU16</f>
        <v>100</v>
      </c>
      <c r="CT16" s="1">
        <f>'[1]1A'!CV16</f>
        <v>90</v>
      </c>
      <c r="CU16" s="1">
        <f>'[1]1A'!CW16</f>
        <v>100</v>
      </c>
      <c r="CV16" s="1">
        <f>'[1]1A'!CX16</f>
        <v>80</v>
      </c>
      <c r="CW16" s="1">
        <f>'[1]1A'!CY16</f>
        <v>100</v>
      </c>
      <c r="CX16" s="1">
        <f>'[1]1A'!CZ16</f>
        <v>100</v>
      </c>
      <c r="CY16" s="1">
        <f>'[1]1A'!DA16</f>
        <v>80</v>
      </c>
      <c r="CZ16" s="1">
        <f>'[1]1A'!DB16</f>
        <v>60</v>
      </c>
      <c r="DA16" s="1">
        <f>'[1]1A'!DC16</f>
        <v>80</v>
      </c>
      <c r="DB16" s="1">
        <f>'[1]1A'!DD16</f>
        <v>60</v>
      </c>
      <c r="DC16" s="1">
        <f>'[1]1A'!DE16</f>
        <v>80</v>
      </c>
      <c r="DD16" s="1">
        <f>'[1]1A'!DF16</f>
        <v>60</v>
      </c>
      <c r="DE16" s="1">
        <f>'[1]1A'!DG16</f>
        <v>100</v>
      </c>
      <c r="DF16" s="1">
        <f>'[1]1A'!DH16</f>
        <v>60</v>
      </c>
      <c r="DG16" s="1">
        <f>'[1]1A'!DI16</f>
        <v>100</v>
      </c>
      <c r="DH16" s="1">
        <f>'[1]1A'!DJ16</f>
        <v>100</v>
      </c>
      <c r="DI16" s="1">
        <f>'[1]1A'!DK16</f>
        <v>100</v>
      </c>
      <c r="DJ16" s="1">
        <f>'[1]1A'!DL16</f>
        <v>100</v>
      </c>
      <c r="DK16" s="1">
        <f>'[1]1A'!DM16</f>
        <v>100</v>
      </c>
      <c r="DL16" s="1">
        <f>'[1]1A'!DN16</f>
        <v>100</v>
      </c>
      <c r="DM16" s="1">
        <f>'[1]1A'!DO16</f>
        <v>100</v>
      </c>
      <c r="DN16" s="1">
        <f>'[1]1A'!DP16</f>
        <v>100</v>
      </c>
      <c r="DO16" s="1">
        <f>'[1]1A'!DQ16</f>
        <v>100</v>
      </c>
      <c r="DP16" s="1">
        <f>'[1]1A'!DR16</f>
        <v>100</v>
      </c>
      <c r="DQ16" s="1">
        <f>'[1]1A'!DS16</f>
        <v>100</v>
      </c>
      <c r="DR16" s="1">
        <f>'[1]1A'!DT16</f>
        <v>100</v>
      </c>
      <c r="DS16" s="1">
        <f>'[1]1A'!DU16</f>
        <v>100</v>
      </c>
      <c r="DT16" s="1">
        <f>'[1]1A'!DV16</f>
        <v>100</v>
      </c>
      <c r="DU16" s="1">
        <f>'[1]1A'!DW16</f>
        <v>100</v>
      </c>
      <c r="DV16" s="1">
        <f>'[1]1A'!DX16</f>
        <v>100</v>
      </c>
      <c r="DW16" s="1">
        <f>'[1]1A'!DY16</f>
        <v>80</v>
      </c>
      <c r="DX16" s="1">
        <f>'[1]1A'!DZ16</f>
        <v>100</v>
      </c>
      <c r="DY16" s="1">
        <f>'[1]1A'!EA16</f>
        <v>100</v>
      </c>
      <c r="DZ16" s="1">
        <f>'[1]1A'!EB16</f>
        <v>100</v>
      </c>
      <c r="EA16" s="1">
        <f>'[1]1A'!EC16</f>
        <v>100</v>
      </c>
      <c r="EB16" s="1">
        <f>'[1]1A'!ED16</f>
        <v>80</v>
      </c>
      <c r="EC16" s="1">
        <f>'[1]1A'!EE16</f>
        <v>100</v>
      </c>
      <c r="ED16" s="1">
        <f>'[1]1A'!EF16</f>
        <v>100</v>
      </c>
      <c r="EE16" s="1">
        <f>'[1]1A'!EG16</f>
        <v>100</v>
      </c>
      <c r="EF16" s="1">
        <f>'[1]1A'!EH16</f>
        <v>100</v>
      </c>
      <c r="EG16" s="1">
        <f>'[1]1A'!EI16</f>
        <v>100</v>
      </c>
      <c r="EH16" s="1">
        <f>'[1]1A'!EJ16</f>
        <v>100</v>
      </c>
      <c r="EI16" s="1">
        <f>'[1]1A'!EK16</f>
        <v>82</v>
      </c>
      <c r="EJ16" s="1">
        <f>'[1]1A'!EL16</f>
        <v>89</v>
      </c>
      <c r="EK16" s="1">
        <f>'[1]1A'!EM16</f>
        <v>100</v>
      </c>
      <c r="EL16" s="1">
        <f>'[1]1A'!EN16</f>
        <v>100</v>
      </c>
      <c r="EM16" s="1">
        <f>'[1]1A'!EO16</f>
        <v>100</v>
      </c>
      <c r="EN16" s="1">
        <f>'[1]1A'!EP16</f>
        <v>100</v>
      </c>
      <c r="EO16" s="1">
        <f>'[1]1A'!EQ16</f>
        <v>100</v>
      </c>
      <c r="EP16" s="1">
        <f>'[1]1A'!ER16</f>
        <v>100</v>
      </c>
      <c r="EQ16" s="1">
        <f>'[1]1A'!ES16</f>
        <v>100</v>
      </c>
      <c r="ER16" s="1">
        <f>'[1]1A'!ET16</f>
        <v>60</v>
      </c>
      <c r="ES16" s="1">
        <f>'[1]1A'!EU16</f>
        <v>80</v>
      </c>
      <c r="ET16" s="1">
        <f>'[1]1A'!EV16</f>
        <v>80</v>
      </c>
      <c r="EU16" s="1">
        <f>'[1]1A'!EW16</f>
        <v>80</v>
      </c>
      <c r="EV16" s="1">
        <f>'[1]1A'!EX16</f>
        <v>40</v>
      </c>
      <c r="EW16" s="1">
        <f>'[1]1A'!EY16</f>
        <v>100</v>
      </c>
      <c r="EX16" s="1">
        <f>'[1]1A'!EZ16</f>
        <v>100</v>
      </c>
      <c r="EY16" s="1">
        <f>'[1]1A'!FA16</f>
        <v>80</v>
      </c>
      <c r="EZ16" s="1">
        <f>'[1]1A'!FB16</f>
        <v>40</v>
      </c>
      <c r="FA16" s="1">
        <f>'[1]1A'!FC16</f>
        <v>100</v>
      </c>
      <c r="FB16" s="1">
        <f>'[1]1A'!FD16</f>
        <v>100</v>
      </c>
      <c r="FC16" s="1" t="str">
        <f>'[1]1A'!FE16</f>
        <v> </v>
      </c>
      <c r="FD16" s="1" t="str">
        <f>'[1]1A'!FF16</f>
        <v> </v>
      </c>
      <c r="FE16" s="1">
        <f>'[1]1A'!FG16</f>
        <v>100</v>
      </c>
      <c r="FF16" s="1">
        <f>'[1]1A'!FH16</f>
        <v>100</v>
      </c>
      <c r="FG16" s="1" t="str">
        <f>'[1]1A'!FI16</f>
        <v> </v>
      </c>
      <c r="FH16" s="1" t="str">
        <f>'[1]1A'!FJ16</f>
        <v> </v>
      </c>
      <c r="FI16" s="1" t="str">
        <f>'[1]1A'!FK16</f>
        <v> </v>
      </c>
      <c r="FJ16" s="1" t="str">
        <f>'[1]1A'!FL16</f>
        <v> </v>
      </c>
      <c r="FK16" s="1" t="str">
        <f>'[1]1A'!FM16</f>
        <v> </v>
      </c>
      <c r="FL16" s="1" t="str">
        <f>'[1]1A'!FN16</f>
        <v> </v>
      </c>
      <c r="FM16" s="1" t="str">
        <f>'[1]1A'!FO16</f>
        <v> </v>
      </c>
      <c r="FN16" s="1" t="str">
        <f>'[1]1A'!FP16</f>
        <v> </v>
      </c>
    </row>
    <row r="17" spans="1:170" ht="12.75">
      <c r="A17" s="1">
        <f>'[1]1A'!C17</f>
        <v>0</v>
      </c>
      <c r="B17" s="4">
        <f>'[1]1A'!D17</f>
        <v>1.5</v>
      </c>
      <c r="C17" s="4">
        <f>'[1]1A'!E17</f>
        <v>2.25</v>
      </c>
      <c r="D17" s="4" t="str">
        <f>'[1]1A'!F17</f>
        <v>-</v>
      </c>
      <c r="E17" s="4" t="str">
        <f>'[1]1A'!G17</f>
        <v>-</v>
      </c>
      <c r="F17" s="4">
        <f>'[1]1A'!H17</f>
        <v>2.25</v>
      </c>
      <c r="G17" s="1"/>
      <c r="H17" s="4">
        <f>'[1]1A'!J17</f>
        <v>0.75</v>
      </c>
      <c r="J17" s="6">
        <f>'[1]1A'!L17</f>
        <v>0</v>
      </c>
      <c r="K17" s="7">
        <f>'[1]1A'!M17</f>
        <v>0</v>
      </c>
      <c r="M17" s="5">
        <f>'[1]1A'!O17</f>
        <v>154</v>
      </c>
      <c r="N17" s="1">
        <f>'[1]1A'!P17</f>
        <v>0</v>
      </c>
      <c r="O17" s="1">
        <f>'[1]1A'!Q17</f>
        <v>154</v>
      </c>
      <c r="P17" s="4">
        <f>'[1]1A'!R17</f>
        <v>-1.5</v>
      </c>
      <c r="Q17" s="1" t="str">
        <f>'[1]1A'!S17</f>
        <v> 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 t="str">
        <f>'[1]1A'!AA17</f>
        <v> 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  <c r="DI17" s="1" t="str">
        <f>'[1]1A'!DK17</f>
        <v> </v>
      </c>
      <c r="DJ17" s="1" t="str">
        <f>'[1]1A'!DL17</f>
        <v> </v>
      </c>
      <c r="DK17" s="1" t="str">
        <f>'[1]1A'!DM17</f>
        <v> </v>
      </c>
      <c r="DL17" s="1" t="str">
        <f>'[1]1A'!DN17</f>
        <v> </v>
      </c>
      <c r="DM17" s="1" t="str">
        <f>'[1]1A'!DO17</f>
        <v> </v>
      </c>
      <c r="DN17" s="1" t="str">
        <f>'[1]1A'!DP17</f>
        <v> </v>
      </c>
      <c r="DO17" s="1" t="str">
        <f>'[1]1A'!DQ17</f>
        <v> </v>
      </c>
      <c r="DP17" s="1" t="str">
        <f>'[1]1A'!DR17</f>
        <v> </v>
      </c>
      <c r="DQ17" s="1" t="str">
        <f>'[1]1A'!DS17</f>
        <v> </v>
      </c>
      <c r="DR17" s="1" t="str">
        <f>'[1]1A'!DT17</f>
        <v> </v>
      </c>
      <c r="DS17" s="1" t="str">
        <f>'[1]1A'!DU17</f>
        <v> </v>
      </c>
      <c r="DT17" s="1" t="str">
        <f>'[1]1A'!DV17</f>
        <v> </v>
      </c>
      <c r="DU17" s="1" t="str">
        <f>'[1]1A'!DW17</f>
        <v> </v>
      </c>
      <c r="DV17" s="1" t="str">
        <f>'[1]1A'!DX17</f>
        <v> </v>
      </c>
      <c r="DW17" s="1" t="str">
        <f>'[1]1A'!DY17</f>
        <v> </v>
      </c>
      <c r="DX17" s="1" t="str">
        <f>'[1]1A'!DZ17</f>
        <v> </v>
      </c>
      <c r="DY17" s="1" t="str">
        <f>'[1]1A'!EA17</f>
        <v> </v>
      </c>
      <c r="DZ17" s="1" t="str">
        <f>'[1]1A'!EB17</f>
        <v> </v>
      </c>
      <c r="EA17" s="1" t="str">
        <f>'[1]1A'!EC17</f>
        <v> </v>
      </c>
      <c r="EB17" s="1" t="str">
        <f>'[1]1A'!ED17</f>
        <v> </v>
      </c>
      <c r="EC17" s="1" t="str">
        <f>'[1]1A'!EE17</f>
        <v> </v>
      </c>
      <c r="ED17" s="1" t="str">
        <f>'[1]1A'!EF17</f>
        <v> </v>
      </c>
      <c r="EE17" s="1" t="str">
        <f>'[1]1A'!EG17</f>
        <v> </v>
      </c>
      <c r="EF17" s="1" t="str">
        <f>'[1]1A'!EH17</f>
        <v> </v>
      </c>
      <c r="EG17" s="1" t="str">
        <f>'[1]1A'!EI17</f>
        <v> </v>
      </c>
      <c r="EH17" s="1" t="str">
        <f>'[1]1A'!EJ17</f>
        <v> </v>
      </c>
      <c r="EI17" s="1" t="str">
        <f>'[1]1A'!EK17</f>
        <v> </v>
      </c>
      <c r="EJ17" s="1" t="str">
        <f>'[1]1A'!EL17</f>
        <v> </v>
      </c>
      <c r="EK17" s="1" t="str">
        <f>'[1]1A'!EM17</f>
        <v> </v>
      </c>
      <c r="EL17" s="1" t="str">
        <f>'[1]1A'!EN17</f>
        <v> </v>
      </c>
      <c r="EM17" s="1" t="str">
        <f>'[1]1A'!EO17</f>
        <v> </v>
      </c>
      <c r="EN17" s="1" t="str">
        <f>'[1]1A'!EP17</f>
        <v> </v>
      </c>
      <c r="EO17" s="1" t="str">
        <f>'[1]1A'!EQ17</f>
        <v> </v>
      </c>
      <c r="EP17" s="1" t="str">
        <f>'[1]1A'!ER17</f>
        <v> </v>
      </c>
      <c r="EQ17" s="1" t="str">
        <f>'[1]1A'!ES17</f>
        <v> </v>
      </c>
      <c r="ER17" s="1" t="str">
        <f>'[1]1A'!ET17</f>
        <v> </v>
      </c>
      <c r="ES17" s="1" t="str">
        <f>'[1]1A'!EU17</f>
        <v> </v>
      </c>
      <c r="ET17" s="1" t="str">
        <f>'[1]1A'!EV17</f>
        <v> </v>
      </c>
      <c r="EU17" s="1" t="str">
        <f>'[1]1A'!EW17</f>
        <v> </v>
      </c>
      <c r="EV17" s="1" t="str">
        <f>'[1]1A'!EX17</f>
        <v> </v>
      </c>
      <c r="EW17" s="1" t="str">
        <f>'[1]1A'!EY17</f>
        <v> </v>
      </c>
      <c r="EX17" s="1" t="str">
        <f>'[1]1A'!EZ17</f>
        <v> </v>
      </c>
      <c r="EY17" s="1" t="str">
        <f>'[1]1A'!FA17</f>
        <v> </v>
      </c>
      <c r="EZ17" s="1" t="str">
        <f>'[1]1A'!FB17</f>
        <v> </v>
      </c>
      <c r="FA17" s="1" t="str">
        <f>'[1]1A'!FC17</f>
        <v> </v>
      </c>
      <c r="FB17" s="1" t="str">
        <f>'[1]1A'!FD17</f>
        <v> </v>
      </c>
      <c r="FC17" s="1" t="str">
        <f>'[1]1A'!FE17</f>
        <v> </v>
      </c>
      <c r="FD17" s="1" t="str">
        <f>'[1]1A'!FF17</f>
        <v> </v>
      </c>
      <c r="FE17" s="1" t="str">
        <f>'[1]1A'!FG17</f>
        <v> </v>
      </c>
      <c r="FF17" s="1" t="str">
        <f>'[1]1A'!FH17</f>
        <v> </v>
      </c>
      <c r="FG17" s="1" t="str">
        <f>'[1]1A'!FI17</f>
        <v> </v>
      </c>
      <c r="FH17" s="1" t="str">
        <f>'[1]1A'!FJ17</f>
        <v> </v>
      </c>
      <c r="FI17" s="1" t="str">
        <f>'[1]1A'!FK17</f>
        <v> </v>
      </c>
      <c r="FJ17" s="1" t="str">
        <f>'[1]1A'!FL17</f>
        <v> </v>
      </c>
      <c r="FK17" s="1" t="str">
        <f>'[1]1A'!FM17</f>
        <v> </v>
      </c>
      <c r="FL17" s="1" t="str">
        <f>'[1]1A'!FN17</f>
        <v> </v>
      </c>
      <c r="FM17" s="1" t="str">
        <f>'[1]1A'!FO17</f>
        <v> </v>
      </c>
      <c r="FN17" s="1" t="str">
        <f>'[1]1A'!FP17</f>
        <v> </v>
      </c>
    </row>
    <row r="18" spans="1:170" ht="12.75">
      <c r="A18" s="1">
        <f>'[1]1A'!C18</f>
        <v>17</v>
      </c>
      <c r="B18" s="4">
        <f>'[1]1A'!D18</f>
        <v>5</v>
      </c>
      <c r="C18" s="4">
        <f>'[1]1A'!E18</f>
        <v>4.25</v>
      </c>
      <c r="D18" s="4">
        <f>'[1]1A'!F18</f>
        <v>4.5</v>
      </c>
      <c r="E18" s="4" t="str">
        <f>'[1]1A'!G18</f>
        <v>-</v>
      </c>
      <c r="F18" s="4">
        <f>'[1]1A'!H18</f>
        <v>5</v>
      </c>
      <c r="G18" s="1"/>
      <c r="H18" s="4">
        <f>'[1]1A'!J18</f>
        <v>4.383051948051948</v>
      </c>
      <c r="J18" s="6">
        <f>'[1]1A'!L18</f>
        <v>0</v>
      </c>
      <c r="K18" s="7">
        <f>'[1]1A'!M18</f>
        <v>0</v>
      </c>
      <c r="M18" s="5">
        <f>'[1]1A'!O18</f>
        <v>154</v>
      </c>
      <c r="N18" s="1">
        <f>'[1]1A'!P18</f>
        <v>49</v>
      </c>
      <c r="O18" s="1">
        <f>'[1]1A'!Q18</f>
        <v>105</v>
      </c>
      <c r="P18" s="4">
        <f>'[1]1A'!R18</f>
        <v>-0.6169480519480519</v>
      </c>
      <c r="Q18" s="1">
        <f>'[1]1A'!S18</f>
        <v>100</v>
      </c>
      <c r="R18" s="1">
        <f>'[1]1A'!T18</f>
        <v>100</v>
      </c>
      <c r="S18" s="1" t="str">
        <f>'[1]1A'!U18</f>
        <v> </v>
      </c>
      <c r="T18" s="1">
        <f>'[1]1A'!V18</f>
        <v>100</v>
      </c>
      <c r="U18" s="1">
        <f>'[1]1A'!W18</f>
        <v>100</v>
      </c>
      <c r="V18" s="1">
        <f>'[1]1A'!X18</f>
        <v>100</v>
      </c>
      <c r="W18" s="1">
        <f>'[1]1A'!Y18</f>
        <v>80</v>
      </c>
      <c r="X18" s="1">
        <f>'[1]1A'!Z18</f>
        <v>60</v>
      </c>
      <c r="Y18" s="1">
        <f>'[1]1A'!AA18</f>
        <v>80</v>
      </c>
      <c r="Z18" s="1">
        <f>'[1]1A'!AB18</f>
        <v>80</v>
      </c>
      <c r="AA18" s="1">
        <f>'[1]1A'!AC18</f>
        <v>80</v>
      </c>
      <c r="AB18" s="1">
        <f>'[1]1A'!AD18</f>
        <v>80</v>
      </c>
      <c r="AC18" s="1">
        <f>'[1]1A'!AE18</f>
        <v>100</v>
      </c>
      <c r="AD18" s="1">
        <f>'[1]1A'!AF18</f>
        <v>80</v>
      </c>
      <c r="AE18" s="1">
        <f>'[1]1A'!AG18</f>
        <v>100</v>
      </c>
      <c r="AF18" s="1">
        <f>'[1]1A'!AH18</f>
        <v>100</v>
      </c>
      <c r="AG18" s="1">
        <f>'[1]1A'!AI18</f>
        <v>100</v>
      </c>
      <c r="AH18" s="1">
        <f>'[1]1A'!AJ18</f>
        <v>100</v>
      </c>
      <c r="AI18" s="1">
        <f>'[1]1A'!AK18</f>
        <v>100</v>
      </c>
      <c r="AJ18" s="1">
        <f>'[1]1A'!AL18</f>
        <v>100</v>
      </c>
      <c r="AK18" s="1">
        <f>'[1]1A'!AM18</f>
        <v>80</v>
      </c>
      <c r="AL18" s="1">
        <f>'[1]1A'!AN18</f>
        <v>100</v>
      </c>
      <c r="AM18" s="1">
        <f>'[1]1A'!AO18</f>
        <v>100</v>
      </c>
      <c r="AN18" s="1">
        <f>'[1]1A'!AP18</f>
        <v>100</v>
      </c>
      <c r="AO18" s="1">
        <f>'[1]1A'!AQ18</f>
        <v>100</v>
      </c>
      <c r="AP18" s="1">
        <f>'[1]1A'!AR18</f>
        <v>100</v>
      </c>
      <c r="AQ18" s="1">
        <f>'[1]1A'!AS18</f>
        <v>100</v>
      </c>
      <c r="AR18" s="1">
        <f>'[1]1A'!AT18</f>
        <v>100</v>
      </c>
      <c r="AS18" s="1">
        <f>'[1]1A'!AU18</f>
        <v>100</v>
      </c>
      <c r="AT18" s="1">
        <f>'[1]1A'!AV18</f>
        <v>100</v>
      </c>
      <c r="AU18" s="1">
        <f>'[1]1A'!AW18</f>
        <v>100</v>
      </c>
      <c r="AV18" s="1">
        <f>'[1]1A'!AX18</f>
        <v>100</v>
      </c>
      <c r="AW18" s="1">
        <f>'[1]1A'!AY18</f>
        <v>80</v>
      </c>
      <c r="AX18" s="1" t="str">
        <f>'[1]1A'!AZ18</f>
        <v> </v>
      </c>
      <c r="AY18" s="1">
        <f>'[1]1A'!BA18</f>
        <v>100</v>
      </c>
      <c r="AZ18" s="1">
        <f>'[1]1A'!BB18</f>
        <v>100</v>
      </c>
      <c r="BA18" s="1">
        <f>'[1]1A'!BC18</f>
        <v>100</v>
      </c>
      <c r="BB18" s="1">
        <f>'[1]1A'!BD18</f>
        <v>100</v>
      </c>
      <c r="BC18" s="1">
        <f>'[1]1A'!BE18</f>
        <v>100</v>
      </c>
      <c r="BD18" s="1">
        <f>'[1]1A'!BF18</f>
        <v>93</v>
      </c>
      <c r="BE18" s="1">
        <f>'[1]1A'!BG18</f>
        <v>100</v>
      </c>
      <c r="BF18" s="1">
        <f>'[1]1A'!BH18</f>
        <v>100</v>
      </c>
      <c r="BG18" s="1">
        <f>'[1]1A'!BI18</f>
        <v>100</v>
      </c>
      <c r="BH18" s="1">
        <f>'[1]1A'!BJ18</f>
        <v>100</v>
      </c>
      <c r="BI18" s="1">
        <f>'[1]1A'!BK18</f>
        <v>80</v>
      </c>
      <c r="BJ18" s="1">
        <f>'[1]1A'!BL18</f>
        <v>100</v>
      </c>
      <c r="BK18" s="1">
        <f>'[1]1A'!BM18</f>
        <v>100</v>
      </c>
      <c r="BL18" s="1">
        <f>'[1]1A'!BN18</f>
        <v>60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>
        <f>'[1]1A'!BS18</f>
        <v>80</v>
      </c>
      <c r="BR18" s="1">
        <f>'[1]1A'!BT18</f>
        <v>40</v>
      </c>
      <c r="BS18" s="1">
        <f>'[1]1A'!BU18</f>
        <v>80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  <c r="DG18" s="1" t="str">
        <f>'[1]1A'!DI18</f>
        <v> </v>
      </c>
      <c r="DH18" s="1" t="str">
        <f>'[1]1A'!DJ18</f>
        <v> </v>
      </c>
      <c r="DI18" s="1" t="str">
        <f>'[1]1A'!DK18</f>
        <v> </v>
      </c>
      <c r="DJ18" s="1" t="str">
        <f>'[1]1A'!DL18</f>
        <v> </v>
      </c>
      <c r="DK18" s="1" t="str">
        <f>'[1]1A'!DM18</f>
        <v> </v>
      </c>
      <c r="DL18" s="1" t="str">
        <f>'[1]1A'!DN18</f>
        <v> </v>
      </c>
      <c r="DM18" s="1" t="str">
        <f>'[1]1A'!DO18</f>
        <v> </v>
      </c>
      <c r="DN18" s="1" t="str">
        <f>'[1]1A'!DP18</f>
        <v> </v>
      </c>
      <c r="DO18" s="1" t="str">
        <f>'[1]1A'!DQ18</f>
        <v> </v>
      </c>
      <c r="DP18" s="1" t="str">
        <f>'[1]1A'!DR18</f>
        <v> </v>
      </c>
      <c r="DQ18" s="1" t="str">
        <f>'[1]1A'!DS18</f>
        <v> </v>
      </c>
      <c r="DR18" s="1" t="str">
        <f>'[1]1A'!DT18</f>
        <v> </v>
      </c>
      <c r="DS18" s="1" t="str">
        <f>'[1]1A'!DU18</f>
        <v> </v>
      </c>
      <c r="DT18" s="1" t="str">
        <f>'[1]1A'!DV18</f>
        <v> </v>
      </c>
      <c r="DU18" s="1" t="str">
        <f>'[1]1A'!DW18</f>
        <v> </v>
      </c>
      <c r="DV18" s="1" t="str">
        <f>'[1]1A'!DX18</f>
        <v> </v>
      </c>
      <c r="DW18" s="1" t="str">
        <f>'[1]1A'!DY18</f>
        <v> </v>
      </c>
      <c r="DX18" s="1" t="str">
        <f>'[1]1A'!DZ18</f>
        <v> </v>
      </c>
      <c r="DY18" s="1" t="str">
        <f>'[1]1A'!EA18</f>
        <v> </v>
      </c>
      <c r="DZ18" s="1" t="str">
        <f>'[1]1A'!EB18</f>
        <v> </v>
      </c>
      <c r="EA18" s="1" t="str">
        <f>'[1]1A'!EC18</f>
        <v> </v>
      </c>
      <c r="EB18" s="1" t="str">
        <f>'[1]1A'!ED18</f>
        <v> </v>
      </c>
      <c r="EC18" s="1" t="str">
        <f>'[1]1A'!EE18</f>
        <v> </v>
      </c>
      <c r="ED18" s="1" t="str">
        <f>'[1]1A'!EF18</f>
        <v> </v>
      </c>
      <c r="EE18" s="1" t="str">
        <f>'[1]1A'!EG18</f>
        <v> </v>
      </c>
      <c r="EF18" s="1" t="str">
        <f>'[1]1A'!EH18</f>
        <v> </v>
      </c>
      <c r="EG18" s="1" t="str">
        <f>'[1]1A'!EI18</f>
        <v> </v>
      </c>
      <c r="EH18" s="1" t="str">
        <f>'[1]1A'!EJ18</f>
        <v> </v>
      </c>
      <c r="EI18" s="1" t="str">
        <f>'[1]1A'!EK18</f>
        <v> </v>
      </c>
      <c r="EJ18" s="1" t="str">
        <f>'[1]1A'!EL18</f>
        <v> </v>
      </c>
      <c r="EK18" s="1" t="str">
        <f>'[1]1A'!EM18</f>
        <v> </v>
      </c>
      <c r="EL18" s="1" t="str">
        <f>'[1]1A'!EN18</f>
        <v> </v>
      </c>
      <c r="EM18" s="1" t="str">
        <f>'[1]1A'!EO18</f>
        <v> </v>
      </c>
      <c r="EN18" s="1" t="str">
        <f>'[1]1A'!EP18</f>
        <v> </v>
      </c>
      <c r="EO18" s="1" t="str">
        <f>'[1]1A'!EQ18</f>
        <v> </v>
      </c>
      <c r="EP18" s="1" t="str">
        <f>'[1]1A'!ER18</f>
        <v> </v>
      </c>
      <c r="EQ18" s="1" t="str">
        <f>'[1]1A'!ES18</f>
        <v> </v>
      </c>
      <c r="ER18" s="1" t="str">
        <f>'[1]1A'!ET18</f>
        <v> </v>
      </c>
      <c r="ES18" s="1" t="str">
        <f>'[1]1A'!EU18</f>
        <v> </v>
      </c>
      <c r="ET18" s="1" t="str">
        <f>'[1]1A'!EV18</f>
        <v> </v>
      </c>
      <c r="EU18" s="1" t="str">
        <f>'[1]1A'!EW18</f>
        <v> </v>
      </c>
      <c r="EV18" s="1" t="str">
        <f>'[1]1A'!EX18</f>
        <v> </v>
      </c>
      <c r="EW18" s="1" t="str">
        <f>'[1]1A'!EY18</f>
        <v> </v>
      </c>
      <c r="EX18" s="1" t="str">
        <f>'[1]1A'!EZ18</f>
        <v> </v>
      </c>
      <c r="EY18" s="1" t="str">
        <f>'[1]1A'!FA18</f>
        <v> </v>
      </c>
      <c r="EZ18" s="1" t="str">
        <f>'[1]1A'!FB18</f>
        <v> </v>
      </c>
      <c r="FA18" s="1" t="str">
        <f>'[1]1A'!FC18</f>
        <v> </v>
      </c>
      <c r="FB18" s="1" t="str">
        <f>'[1]1A'!FD18</f>
        <v> </v>
      </c>
      <c r="FC18" s="1" t="str">
        <f>'[1]1A'!FE18</f>
        <v> </v>
      </c>
      <c r="FD18" s="1" t="str">
        <f>'[1]1A'!FF18</f>
        <v> </v>
      </c>
      <c r="FE18" s="1" t="str">
        <f>'[1]1A'!FG18</f>
        <v> </v>
      </c>
      <c r="FF18" s="1" t="str">
        <f>'[1]1A'!FH18</f>
        <v> </v>
      </c>
      <c r="FG18" s="1" t="str">
        <f>'[1]1A'!FI18</f>
        <v> </v>
      </c>
      <c r="FH18" s="1" t="str">
        <f>'[1]1A'!FJ18</f>
        <v> </v>
      </c>
      <c r="FI18" s="1" t="str">
        <f>'[1]1A'!FK18</f>
        <v> </v>
      </c>
      <c r="FJ18" s="1" t="str">
        <f>'[1]1A'!FL18</f>
        <v> </v>
      </c>
      <c r="FK18" s="1" t="str">
        <f>'[1]1A'!FM18</f>
        <v> </v>
      </c>
      <c r="FL18" s="1" t="str">
        <f>'[1]1A'!FN18</f>
        <v> </v>
      </c>
      <c r="FM18" s="1" t="str">
        <f>'[1]1A'!FO18</f>
        <v> </v>
      </c>
      <c r="FN18" s="1" t="str">
        <f>'[1]1A'!FP18</f>
        <v> </v>
      </c>
    </row>
    <row r="19" spans="1:170" ht="12.75">
      <c r="A19" s="1">
        <f>'[1]1A'!C19</f>
        <v>18</v>
      </c>
      <c r="B19" s="4">
        <f>'[1]1A'!D19</f>
        <v>2.75</v>
      </c>
      <c r="C19" s="4">
        <f>'[1]1A'!E19</f>
        <v>2.75</v>
      </c>
      <c r="D19" s="4">
        <f>'[1]1A'!F19</f>
        <v>2.75</v>
      </c>
      <c r="E19" s="4" t="str">
        <f>'[1]1A'!G19</f>
        <v>-</v>
      </c>
      <c r="F19" s="4">
        <f>'[1]1A'!H19</f>
        <v>2.75</v>
      </c>
      <c r="G19" s="1"/>
      <c r="H19" s="4">
        <f>'[1]1A'!J19</f>
        <v>2.1577922077922076</v>
      </c>
      <c r="J19" s="6">
        <f>'[1]1A'!L19</f>
        <v>3</v>
      </c>
      <c r="K19" s="7">
        <f>'[1]1A'!M19</f>
        <v>0.3</v>
      </c>
      <c r="M19" s="5">
        <f>'[1]1A'!O19</f>
        <v>154</v>
      </c>
      <c r="N19" s="1">
        <f>'[1]1A'!P19</f>
        <v>33</v>
      </c>
      <c r="O19" s="1">
        <f>'[1]1A'!Q19</f>
        <v>121</v>
      </c>
      <c r="P19" s="4">
        <f>'[1]1A'!R19</f>
        <v>-0.8922077922077922</v>
      </c>
      <c r="Q19" s="1">
        <f>'[1]1A'!S19</f>
        <v>100</v>
      </c>
      <c r="R19" s="1">
        <f>'[1]1A'!T19</f>
        <v>100</v>
      </c>
      <c r="S19" s="1">
        <f>'[1]1A'!U19</f>
        <v>100</v>
      </c>
      <c r="T19" s="1">
        <f>'[1]1A'!V19</f>
        <v>100</v>
      </c>
      <c r="U19" s="1">
        <f>'[1]1A'!W19</f>
        <v>100</v>
      </c>
      <c r="V19" s="1">
        <f>'[1]1A'!X19</f>
        <v>100</v>
      </c>
      <c r="W19" s="1">
        <f>'[1]1A'!Y19</f>
        <v>100</v>
      </c>
      <c r="X19" s="1">
        <f>'[1]1A'!Z19</f>
        <v>100</v>
      </c>
      <c r="Y19" s="1">
        <f>'[1]1A'!AA19</f>
        <v>100</v>
      </c>
      <c r="Z19" s="1">
        <f>'[1]1A'!AB19</f>
        <v>60</v>
      </c>
      <c r="AA19" s="1">
        <f>'[1]1A'!AC19</f>
        <v>100</v>
      </c>
      <c r="AB19" s="1">
        <f>'[1]1A'!AD19</f>
        <v>80</v>
      </c>
      <c r="AC19" s="1">
        <f>'[1]1A'!AE19</f>
        <v>100</v>
      </c>
      <c r="AD19" s="1">
        <f>'[1]1A'!AF19</f>
        <v>100</v>
      </c>
      <c r="AE19" s="1">
        <f>'[1]1A'!AG19</f>
        <v>100</v>
      </c>
      <c r="AF19" s="1">
        <f>'[1]1A'!AH19</f>
        <v>100</v>
      </c>
      <c r="AG19" s="1">
        <f>'[1]1A'!AI19</f>
        <v>100</v>
      </c>
      <c r="AH19" s="1">
        <f>'[1]1A'!AJ19</f>
        <v>100</v>
      </c>
      <c r="AI19" s="1">
        <f>'[1]1A'!AK19</f>
        <v>100</v>
      </c>
      <c r="AJ19" s="1">
        <f>'[1]1A'!AL19</f>
        <v>100</v>
      </c>
      <c r="AK19" s="1">
        <f>'[1]1A'!AM19</f>
        <v>80</v>
      </c>
      <c r="AL19" s="1">
        <f>'[1]1A'!AN19</f>
        <v>40</v>
      </c>
      <c r="AM19" s="1">
        <f>'[1]1A'!AO19</f>
        <v>100</v>
      </c>
      <c r="AN19" s="1">
        <f>'[1]1A'!AP19</f>
        <v>100</v>
      </c>
      <c r="AO19" s="1">
        <f>'[1]1A'!AQ19</f>
        <v>100</v>
      </c>
      <c r="AP19" s="1">
        <f>'[1]1A'!AR19</f>
        <v>100</v>
      </c>
      <c r="AQ19" s="1">
        <f>'[1]1A'!AS19</f>
        <v>100</v>
      </c>
      <c r="AR19" s="1">
        <f>'[1]1A'!AT19</f>
        <v>100</v>
      </c>
      <c r="AS19" s="1">
        <f>'[1]1A'!AU19</f>
        <v>100</v>
      </c>
      <c r="AT19" s="1">
        <f>'[1]1A'!AV19</f>
        <v>100</v>
      </c>
      <c r="AU19" s="1" t="str">
        <f>'[1]1A'!AW19</f>
        <v> </v>
      </c>
      <c r="AV19" s="1">
        <f>'[1]1A'!AX19</f>
        <v>100</v>
      </c>
      <c r="AW19" s="1">
        <f>'[1]1A'!AY19</f>
        <v>100</v>
      </c>
      <c r="AX19" s="1">
        <f>'[1]1A'!AZ19</f>
        <v>60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  <c r="DI19" s="1" t="str">
        <f>'[1]1A'!DK19</f>
        <v> </v>
      </c>
      <c r="DJ19" s="1" t="str">
        <f>'[1]1A'!DL19</f>
        <v> </v>
      </c>
      <c r="DK19" s="1" t="str">
        <f>'[1]1A'!DM19</f>
        <v> </v>
      </c>
      <c r="DL19" s="1" t="str">
        <f>'[1]1A'!DN19</f>
        <v> </v>
      </c>
      <c r="DM19" s="1" t="str">
        <f>'[1]1A'!DO19</f>
        <v> </v>
      </c>
      <c r="DN19" s="1" t="str">
        <f>'[1]1A'!DP19</f>
        <v> </v>
      </c>
      <c r="DO19" s="1" t="str">
        <f>'[1]1A'!DQ19</f>
        <v> </v>
      </c>
      <c r="DP19" s="1" t="str">
        <f>'[1]1A'!DR19</f>
        <v> </v>
      </c>
      <c r="DQ19" s="1" t="str">
        <f>'[1]1A'!DS19</f>
        <v> </v>
      </c>
      <c r="DR19" s="1" t="str">
        <f>'[1]1A'!DT19</f>
        <v> </v>
      </c>
      <c r="DS19" s="1" t="str">
        <f>'[1]1A'!DU19</f>
        <v> </v>
      </c>
      <c r="DT19" s="1" t="str">
        <f>'[1]1A'!DV19</f>
        <v> </v>
      </c>
      <c r="DU19" s="1" t="str">
        <f>'[1]1A'!DW19</f>
        <v> </v>
      </c>
      <c r="DV19" s="1" t="str">
        <f>'[1]1A'!DX19</f>
        <v> </v>
      </c>
      <c r="DW19" s="1" t="str">
        <f>'[1]1A'!DY19</f>
        <v> </v>
      </c>
      <c r="DX19" s="1" t="str">
        <f>'[1]1A'!DZ19</f>
        <v> </v>
      </c>
      <c r="DY19" s="1" t="str">
        <f>'[1]1A'!EA19</f>
        <v> </v>
      </c>
      <c r="DZ19" s="1" t="str">
        <f>'[1]1A'!EB19</f>
        <v> </v>
      </c>
      <c r="EA19" s="1" t="str">
        <f>'[1]1A'!EC19</f>
        <v> </v>
      </c>
      <c r="EB19" s="1" t="str">
        <f>'[1]1A'!ED19</f>
        <v> </v>
      </c>
      <c r="EC19" s="1" t="str">
        <f>'[1]1A'!EE19</f>
        <v> </v>
      </c>
      <c r="ED19" s="1" t="str">
        <f>'[1]1A'!EF19</f>
        <v> </v>
      </c>
      <c r="EE19" s="1" t="str">
        <f>'[1]1A'!EG19</f>
        <v> </v>
      </c>
      <c r="EF19" s="1" t="str">
        <f>'[1]1A'!EH19</f>
        <v> </v>
      </c>
      <c r="EG19" s="1" t="str">
        <f>'[1]1A'!EI19</f>
        <v> </v>
      </c>
      <c r="EH19" s="1" t="str">
        <f>'[1]1A'!EJ19</f>
        <v> </v>
      </c>
      <c r="EI19" s="1" t="str">
        <f>'[1]1A'!EK19</f>
        <v> </v>
      </c>
      <c r="EJ19" s="1" t="str">
        <f>'[1]1A'!EL19</f>
        <v> </v>
      </c>
      <c r="EK19" s="1" t="str">
        <f>'[1]1A'!EM19</f>
        <v> </v>
      </c>
      <c r="EL19" s="1" t="str">
        <f>'[1]1A'!EN19</f>
        <v> </v>
      </c>
      <c r="EM19" s="1" t="str">
        <f>'[1]1A'!EO19</f>
        <v> </v>
      </c>
      <c r="EN19" s="1" t="str">
        <f>'[1]1A'!EP19</f>
        <v> </v>
      </c>
      <c r="EO19" s="1" t="str">
        <f>'[1]1A'!EQ19</f>
        <v> </v>
      </c>
      <c r="EP19" s="1" t="str">
        <f>'[1]1A'!ER19</f>
        <v> </v>
      </c>
      <c r="EQ19" s="1" t="str">
        <f>'[1]1A'!ES19</f>
        <v> </v>
      </c>
      <c r="ER19" s="1" t="str">
        <f>'[1]1A'!ET19</f>
        <v> </v>
      </c>
      <c r="ES19" s="1" t="str">
        <f>'[1]1A'!EU19</f>
        <v> </v>
      </c>
      <c r="ET19" s="1" t="str">
        <f>'[1]1A'!EV19</f>
        <v> </v>
      </c>
      <c r="EU19" s="1" t="str">
        <f>'[1]1A'!EW19</f>
        <v> </v>
      </c>
      <c r="EV19" s="1" t="str">
        <f>'[1]1A'!EX19</f>
        <v> </v>
      </c>
      <c r="EW19" s="1" t="str">
        <f>'[1]1A'!EY19</f>
        <v> </v>
      </c>
      <c r="EX19" s="1" t="str">
        <f>'[1]1A'!EZ19</f>
        <v> </v>
      </c>
      <c r="EY19" s="1" t="str">
        <f>'[1]1A'!FA19</f>
        <v> </v>
      </c>
      <c r="EZ19" s="1" t="str">
        <f>'[1]1A'!FB19</f>
        <v> </v>
      </c>
      <c r="FA19" s="1" t="str">
        <f>'[1]1A'!FC19</f>
        <v> </v>
      </c>
      <c r="FB19" s="1" t="str">
        <f>'[1]1A'!FD19</f>
        <v> </v>
      </c>
      <c r="FC19" s="1" t="str">
        <f>'[1]1A'!FE19</f>
        <v> </v>
      </c>
      <c r="FD19" s="1" t="str">
        <f>'[1]1A'!FF19</f>
        <v> </v>
      </c>
      <c r="FE19" s="1" t="str">
        <f>'[1]1A'!FG19</f>
        <v> </v>
      </c>
      <c r="FF19" s="1" t="str">
        <f>'[1]1A'!FH19</f>
        <v> </v>
      </c>
      <c r="FG19" s="1" t="str">
        <f>'[1]1A'!FI19</f>
        <v> </v>
      </c>
      <c r="FH19" s="1" t="str">
        <f>'[1]1A'!FJ19</f>
        <v> </v>
      </c>
      <c r="FI19" s="1" t="str">
        <f>'[1]1A'!FK19</f>
        <v> </v>
      </c>
      <c r="FJ19" s="1" t="str">
        <f>'[1]1A'!FL19</f>
        <v> </v>
      </c>
      <c r="FK19" s="1" t="str">
        <f>'[1]1A'!FM19</f>
        <v> </v>
      </c>
      <c r="FL19" s="1" t="str">
        <f>'[1]1A'!FN19</f>
        <v> </v>
      </c>
      <c r="FM19" s="1" t="str">
        <f>'[1]1A'!FO19</f>
        <v> </v>
      </c>
      <c r="FN19" s="1" t="str">
        <f>'[1]1A'!FP19</f>
        <v> </v>
      </c>
    </row>
    <row r="20" spans="1:170" ht="12.75">
      <c r="A20" s="1">
        <f>'[1]1A'!C20</f>
        <v>19</v>
      </c>
      <c r="B20" s="4">
        <f>'[1]1A'!D20</f>
        <v>9</v>
      </c>
      <c r="C20" s="4" t="str">
        <f>'[1]1A'!E20</f>
        <v>-</v>
      </c>
      <c r="D20" s="4" t="str">
        <f>'[1]1A'!F20</f>
        <v>-</v>
      </c>
      <c r="E20" s="4" t="str">
        <f>'[1]1A'!G20</f>
        <v>-</v>
      </c>
      <c r="F20" s="4">
        <f>'[1]1A'!H20</f>
        <v>9</v>
      </c>
      <c r="G20" s="1"/>
      <c r="H20" s="4">
        <f>'[1]1A'!J20</f>
        <v>10.543181818181818</v>
      </c>
      <c r="J20" s="6">
        <f>'[1]1A'!L20</f>
        <v>2</v>
      </c>
      <c r="K20" s="7">
        <f>'[1]1A'!M20</f>
        <v>0.2</v>
      </c>
      <c r="M20" s="5">
        <f>'[1]1A'!O20</f>
        <v>154</v>
      </c>
      <c r="N20" s="1">
        <f>'[1]1A'!P20</f>
        <v>152</v>
      </c>
      <c r="O20" s="1">
        <f>'[1]1A'!Q20</f>
        <v>2</v>
      </c>
      <c r="P20" s="4">
        <f>'[1]1A'!R20</f>
        <v>1.3431818181818183</v>
      </c>
      <c r="Q20" s="1">
        <f>'[1]1A'!S20</f>
        <v>100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80</v>
      </c>
      <c r="Z20" s="1">
        <f>'[1]1A'!AB20</f>
        <v>80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100</v>
      </c>
      <c r="AE20" s="1">
        <f>'[1]1A'!AG20</f>
        <v>100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80</v>
      </c>
      <c r="AM20" s="1">
        <f>'[1]1A'!AO20</f>
        <v>100</v>
      </c>
      <c r="AN20" s="1">
        <f>'[1]1A'!AP20</f>
        <v>100</v>
      </c>
      <c r="AO20" s="1">
        <f>'[1]1A'!AQ20</f>
        <v>100</v>
      </c>
      <c r="AP20" s="1">
        <f>'[1]1A'!AR20</f>
        <v>100</v>
      </c>
      <c r="AQ20" s="1">
        <f>'[1]1A'!AS20</f>
        <v>100</v>
      </c>
      <c r="AR20" s="1">
        <f>'[1]1A'!AT20</f>
        <v>100</v>
      </c>
      <c r="AS20" s="1">
        <f>'[1]1A'!AU20</f>
        <v>100</v>
      </c>
      <c r="AT20" s="1">
        <f>'[1]1A'!AV20</f>
        <v>100</v>
      </c>
      <c r="AU20" s="1">
        <f>'[1]1A'!AW20</f>
        <v>100</v>
      </c>
      <c r="AV20" s="1">
        <f>'[1]1A'!AX20</f>
        <v>100</v>
      </c>
      <c r="AW20" s="1">
        <f>'[1]1A'!AY20</f>
        <v>80</v>
      </c>
      <c r="AX20" s="1">
        <f>'[1]1A'!AZ20</f>
        <v>100</v>
      </c>
      <c r="AY20" s="1">
        <f>'[1]1A'!BA20</f>
        <v>100</v>
      </c>
      <c r="AZ20" s="1">
        <f>'[1]1A'!BB20</f>
        <v>100</v>
      </c>
      <c r="BA20" s="1">
        <f>'[1]1A'!BC20</f>
        <v>100</v>
      </c>
      <c r="BB20" s="1">
        <f>'[1]1A'!BD20</f>
        <v>100</v>
      </c>
      <c r="BC20" s="1">
        <f>'[1]1A'!BE20</f>
        <v>93</v>
      </c>
      <c r="BD20" s="1">
        <f>'[1]1A'!BF20</f>
        <v>100</v>
      </c>
      <c r="BE20" s="1">
        <f>'[1]1A'!BG20</f>
        <v>100</v>
      </c>
      <c r="BF20" s="1">
        <f>'[1]1A'!BH20</f>
        <v>100</v>
      </c>
      <c r="BG20" s="1">
        <f>'[1]1A'!BI20</f>
        <v>80</v>
      </c>
      <c r="BH20" s="1">
        <f>'[1]1A'!BJ20</f>
        <v>100</v>
      </c>
      <c r="BI20" s="1">
        <f>'[1]1A'!BK20</f>
        <v>100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100</v>
      </c>
      <c r="BP20" s="1">
        <f>'[1]1A'!BR20</f>
        <v>80</v>
      </c>
      <c r="BQ20" s="1">
        <f>'[1]1A'!BS20</f>
        <v>100</v>
      </c>
      <c r="BR20" s="1">
        <f>'[1]1A'!BT20</f>
        <v>80</v>
      </c>
      <c r="BS20" s="1">
        <f>'[1]1A'!BU20</f>
        <v>100</v>
      </c>
      <c r="BT20" s="1">
        <f>'[1]1A'!BV20</f>
        <v>100</v>
      </c>
      <c r="BU20" s="1">
        <f>'[1]1A'!BW20</f>
        <v>100</v>
      </c>
      <c r="BV20" s="1">
        <f>'[1]1A'!BX20</f>
        <v>80</v>
      </c>
      <c r="BW20" s="1">
        <f>'[1]1A'!BY20</f>
        <v>80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90</v>
      </c>
      <c r="CB20" s="1">
        <f>'[1]1A'!CD20</f>
        <v>100</v>
      </c>
      <c r="CC20" s="1">
        <f>'[1]1A'!CE20</f>
        <v>80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100</v>
      </c>
      <c r="CH20" s="1">
        <f>'[1]1A'!CJ20</f>
        <v>100</v>
      </c>
      <c r="CI20" s="1">
        <f>'[1]1A'!CK20</f>
        <v>100</v>
      </c>
      <c r="CJ20" s="1">
        <f>'[1]1A'!CL20</f>
        <v>100</v>
      </c>
      <c r="CK20" s="1">
        <f>'[1]1A'!CM20</f>
        <v>80</v>
      </c>
      <c r="CL20" s="1">
        <f>'[1]1A'!CN20</f>
        <v>40</v>
      </c>
      <c r="CM20" s="1">
        <f>'[1]1A'!CO20</f>
        <v>100</v>
      </c>
      <c r="CN20" s="1">
        <f>'[1]1A'!CP20</f>
        <v>100</v>
      </c>
      <c r="CO20" s="1">
        <f>'[1]1A'!CQ20</f>
        <v>100</v>
      </c>
      <c r="CP20" s="1">
        <f>'[1]1A'!CR20</f>
        <v>100</v>
      </c>
      <c r="CQ20" s="1">
        <f>'[1]1A'!CS20</f>
        <v>90</v>
      </c>
      <c r="CR20" s="1">
        <f>'[1]1A'!CT20</f>
        <v>100</v>
      </c>
      <c r="CS20" s="1">
        <f>'[1]1A'!CU20</f>
        <v>100</v>
      </c>
      <c r="CT20" s="1">
        <f>'[1]1A'!CV20</f>
        <v>100</v>
      </c>
      <c r="CU20" s="1">
        <f>'[1]1A'!CW20</f>
        <v>100</v>
      </c>
      <c r="CV20" s="1">
        <f>'[1]1A'!CX20</f>
        <v>100</v>
      </c>
      <c r="CW20" s="1">
        <f>'[1]1A'!CY20</f>
        <v>100</v>
      </c>
      <c r="CX20" s="1">
        <f>'[1]1A'!CZ20</f>
        <v>100</v>
      </c>
      <c r="CY20" s="1">
        <f>'[1]1A'!DA20</f>
        <v>100</v>
      </c>
      <c r="CZ20" s="1">
        <f>'[1]1A'!DB20</f>
        <v>80</v>
      </c>
      <c r="DA20" s="1">
        <f>'[1]1A'!DC20</f>
        <v>100</v>
      </c>
      <c r="DB20" s="1">
        <f>'[1]1A'!DD20</f>
        <v>80</v>
      </c>
      <c r="DC20" s="1">
        <f>'[1]1A'!DE20</f>
        <v>100</v>
      </c>
      <c r="DD20" s="1">
        <f>'[1]1A'!DF20</f>
        <v>100</v>
      </c>
      <c r="DE20" s="1">
        <f>'[1]1A'!DG20</f>
        <v>80</v>
      </c>
      <c r="DF20" s="1">
        <f>'[1]1A'!DH20</f>
        <v>80</v>
      </c>
      <c r="DG20" s="1">
        <f>'[1]1A'!DI20</f>
        <v>100</v>
      </c>
      <c r="DH20" s="1">
        <f>'[1]1A'!DJ20</f>
        <v>100</v>
      </c>
      <c r="DI20" s="1">
        <f>'[1]1A'!DK20</f>
        <v>100</v>
      </c>
      <c r="DJ20" s="1">
        <f>'[1]1A'!DL20</f>
        <v>80</v>
      </c>
      <c r="DK20" s="1">
        <f>'[1]1A'!DM20</f>
        <v>100</v>
      </c>
      <c r="DL20" s="1">
        <f>'[1]1A'!DN20</f>
        <v>100</v>
      </c>
      <c r="DM20" s="1">
        <f>'[1]1A'!DO20</f>
        <v>100</v>
      </c>
      <c r="DN20" s="1">
        <f>'[1]1A'!DP20</f>
        <v>100</v>
      </c>
      <c r="DO20" s="1">
        <f>'[1]1A'!DQ20</f>
        <v>100</v>
      </c>
      <c r="DP20" s="1">
        <f>'[1]1A'!DR20</f>
        <v>100</v>
      </c>
      <c r="DQ20" s="1">
        <f>'[1]1A'!DS20</f>
        <v>100</v>
      </c>
      <c r="DR20" s="1">
        <f>'[1]1A'!DT20</f>
        <v>100</v>
      </c>
      <c r="DS20" s="1">
        <f>'[1]1A'!DU20</f>
        <v>100</v>
      </c>
      <c r="DT20" s="1">
        <f>'[1]1A'!DV20</f>
        <v>100</v>
      </c>
      <c r="DU20" s="1">
        <f>'[1]1A'!DW20</f>
        <v>100</v>
      </c>
      <c r="DV20" s="1">
        <f>'[1]1A'!DX20</f>
        <v>100</v>
      </c>
      <c r="DW20" s="1">
        <f>'[1]1A'!DY20</f>
        <v>100</v>
      </c>
      <c r="DX20" s="1">
        <f>'[1]1A'!DZ20</f>
        <v>100</v>
      </c>
      <c r="DY20" s="1">
        <f>'[1]1A'!EA20</f>
        <v>100</v>
      </c>
      <c r="DZ20" s="1">
        <f>'[1]1A'!EB20</f>
        <v>100</v>
      </c>
      <c r="EA20" s="1">
        <f>'[1]1A'!EC20</f>
        <v>80</v>
      </c>
      <c r="EB20" s="1">
        <f>'[1]1A'!ED20</f>
        <v>100</v>
      </c>
      <c r="EC20" s="1">
        <f>'[1]1A'!EE20</f>
        <v>100</v>
      </c>
      <c r="ED20" s="1">
        <f>'[1]1A'!EF20</f>
        <v>100</v>
      </c>
      <c r="EE20" s="1">
        <f>'[1]1A'!EG20</f>
        <v>100</v>
      </c>
      <c r="EF20" s="1">
        <f>'[1]1A'!EH20</f>
        <v>80</v>
      </c>
      <c r="EG20" s="1">
        <f>'[1]1A'!EI20</f>
        <v>100</v>
      </c>
      <c r="EH20" s="1">
        <f>'[1]1A'!EJ20</f>
        <v>100</v>
      </c>
      <c r="EI20" s="1">
        <f>'[1]1A'!EK20</f>
        <v>100</v>
      </c>
      <c r="EJ20" s="1">
        <f>'[1]1A'!EL20</f>
        <v>82</v>
      </c>
      <c r="EK20" s="1">
        <f>'[1]1A'!EM20</f>
        <v>100</v>
      </c>
      <c r="EL20" s="1">
        <f>'[1]1A'!EN20</f>
        <v>80</v>
      </c>
      <c r="EM20" s="1">
        <f>'[1]1A'!EO20</f>
        <v>100</v>
      </c>
      <c r="EN20" s="1">
        <f>'[1]1A'!EP20</f>
        <v>100</v>
      </c>
      <c r="EO20" s="1">
        <f>'[1]1A'!EQ20</f>
        <v>100</v>
      </c>
      <c r="EP20" s="1">
        <f>'[1]1A'!ER20</f>
        <v>100</v>
      </c>
      <c r="EQ20" s="1">
        <f>'[1]1A'!ES20</f>
        <v>100</v>
      </c>
      <c r="ER20" s="1">
        <f>'[1]1A'!ET20</f>
        <v>100</v>
      </c>
      <c r="ES20" s="1">
        <f>'[1]1A'!EU20</f>
        <v>100</v>
      </c>
      <c r="ET20" s="1">
        <f>'[1]1A'!EV20</f>
        <v>80</v>
      </c>
      <c r="EU20" s="1">
        <f>'[1]1A'!EW20</f>
        <v>100</v>
      </c>
      <c r="EV20" s="1">
        <f>'[1]1A'!EX20</f>
        <v>100</v>
      </c>
      <c r="EW20" s="1">
        <f>'[1]1A'!EY20</f>
        <v>100</v>
      </c>
      <c r="EX20" s="1">
        <f>'[1]1A'!EZ20</f>
        <v>80</v>
      </c>
      <c r="EY20" s="1">
        <f>'[1]1A'!FA20</f>
        <v>100</v>
      </c>
      <c r="EZ20" s="1">
        <f>'[1]1A'!FB20</f>
        <v>100</v>
      </c>
      <c r="FA20" s="1">
        <f>'[1]1A'!FC20</f>
        <v>100</v>
      </c>
      <c r="FB20" s="1">
        <f>'[1]1A'!FD20</f>
        <v>100</v>
      </c>
      <c r="FC20" s="1">
        <f>'[1]1A'!FE20</f>
        <v>100</v>
      </c>
      <c r="FD20" s="1">
        <f>'[1]1A'!FF20</f>
        <v>100</v>
      </c>
      <c r="FE20" s="1">
        <f>'[1]1A'!FG20</f>
        <v>80</v>
      </c>
      <c r="FF20" s="1">
        <f>'[1]1A'!FH20</f>
        <v>80</v>
      </c>
      <c r="FG20" s="1" t="str">
        <f>'[1]1A'!FI20</f>
        <v> </v>
      </c>
      <c r="FH20" s="1" t="str">
        <f>'[1]1A'!FJ20</f>
        <v> </v>
      </c>
      <c r="FI20" s="1">
        <f>'[1]1A'!FK20</f>
        <v>100</v>
      </c>
      <c r="FJ20" s="1">
        <f>'[1]1A'!FL20</f>
        <v>100</v>
      </c>
      <c r="FK20" s="1">
        <f>'[1]1A'!FM20</f>
        <v>100</v>
      </c>
      <c r="FL20" s="1">
        <f>'[1]1A'!FN20</f>
        <v>60</v>
      </c>
      <c r="FM20" s="1">
        <f>'[1]1A'!FO20</f>
        <v>100</v>
      </c>
      <c r="FN20" s="1">
        <f>'[1]1A'!FP20</f>
        <v>100</v>
      </c>
    </row>
    <row r="21" spans="1:170" ht="12.75">
      <c r="A21" s="1">
        <f>'[1]1A'!C21</f>
        <v>20</v>
      </c>
      <c r="B21" s="4">
        <f>'[1]1A'!D21</f>
        <v>5.75</v>
      </c>
      <c r="C21" s="4" t="str">
        <f>'[1]1A'!E21</f>
        <v>-</v>
      </c>
      <c r="D21" s="4" t="str">
        <f>'[1]1A'!F21</f>
        <v>-</v>
      </c>
      <c r="E21" s="4" t="str">
        <f>'[1]1A'!G21</f>
        <v>-</v>
      </c>
      <c r="F21" s="4">
        <f>'[1]1A'!H21</f>
        <v>5.75</v>
      </c>
      <c r="G21" s="1"/>
      <c r="H21" s="4">
        <f>'[1]1A'!J21</f>
        <v>7.073246753246754</v>
      </c>
      <c r="J21" s="6">
        <f>'[1]1A'!L21</f>
        <v>2</v>
      </c>
      <c r="K21" s="7">
        <f>'[1]1A'!M21</f>
        <v>0.2</v>
      </c>
      <c r="M21" s="5">
        <f>'[1]1A'!O21</f>
        <v>154</v>
      </c>
      <c r="N21" s="1">
        <f>'[1]1A'!P21</f>
        <v>150</v>
      </c>
      <c r="O21" s="1">
        <f>'[1]1A'!Q21</f>
        <v>4</v>
      </c>
      <c r="P21" s="4">
        <f>'[1]1A'!R21</f>
        <v>1.1232467532467534</v>
      </c>
      <c r="Q21" s="1">
        <f>'[1]1A'!S21</f>
        <v>80</v>
      </c>
      <c r="R21" s="1">
        <f>'[1]1A'!T21</f>
        <v>100</v>
      </c>
      <c r="S21" s="1">
        <f>'[1]1A'!U21</f>
        <v>100</v>
      </c>
      <c r="T21" s="1">
        <f>'[1]1A'!V21</f>
        <v>100</v>
      </c>
      <c r="U21" s="1">
        <f>'[1]1A'!W21</f>
        <v>100</v>
      </c>
      <c r="V21" s="1">
        <f>'[1]1A'!X21</f>
        <v>100</v>
      </c>
      <c r="W21" s="1">
        <f>'[1]1A'!Y21</f>
        <v>100</v>
      </c>
      <c r="X21" s="1">
        <f>'[1]1A'!Z21</f>
        <v>80</v>
      </c>
      <c r="Y21" s="1">
        <f>'[1]1A'!AA21</f>
        <v>100</v>
      </c>
      <c r="Z21" s="1">
        <f>'[1]1A'!AB21</f>
        <v>80</v>
      </c>
      <c r="AA21" s="1">
        <f>'[1]1A'!AC21</f>
        <v>100</v>
      </c>
      <c r="AB21" s="1">
        <f>'[1]1A'!AD21</f>
        <v>100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>
        <f>'[1]1A'!AL21</f>
        <v>100</v>
      </c>
      <c r="AK21" s="1">
        <f>'[1]1A'!AM21</f>
        <v>80</v>
      </c>
      <c r="AL21" s="1">
        <f>'[1]1A'!AN21</f>
        <v>80</v>
      </c>
      <c r="AM21" s="1">
        <f>'[1]1A'!AO21</f>
        <v>100</v>
      </c>
      <c r="AN21" s="1">
        <f>'[1]1A'!AP21</f>
        <v>100</v>
      </c>
      <c r="AO21" s="1">
        <f>'[1]1A'!AQ21</f>
        <v>100</v>
      </c>
      <c r="AP21" s="1">
        <f>'[1]1A'!AR21</f>
        <v>0</v>
      </c>
      <c r="AQ21" s="1">
        <f>'[1]1A'!AS21</f>
        <v>80</v>
      </c>
      <c r="AR21" s="1">
        <f>'[1]1A'!AT21</f>
        <v>100</v>
      </c>
      <c r="AS21" s="1">
        <f>'[1]1A'!AU21</f>
        <v>100</v>
      </c>
      <c r="AT21" s="1">
        <f>'[1]1A'!AV21</f>
        <v>100</v>
      </c>
      <c r="AU21" s="1">
        <f>'[1]1A'!AW21</f>
        <v>100</v>
      </c>
      <c r="AV21" s="1">
        <f>'[1]1A'!AX21</f>
        <v>80</v>
      </c>
      <c r="AW21" s="1">
        <f>'[1]1A'!AY21</f>
        <v>100</v>
      </c>
      <c r="AX21" s="1">
        <f>'[1]1A'!AZ21</f>
        <v>100</v>
      </c>
      <c r="AY21" s="1">
        <f>'[1]1A'!BA21</f>
        <v>100</v>
      </c>
      <c r="AZ21" s="1">
        <f>'[1]1A'!BB21</f>
        <v>80</v>
      </c>
      <c r="BA21" s="1">
        <f>'[1]1A'!BC21</f>
        <v>100</v>
      </c>
      <c r="BB21" s="1">
        <f>'[1]1A'!BD21</f>
        <v>100</v>
      </c>
      <c r="BC21" s="1">
        <f>'[1]1A'!BE21</f>
        <v>93</v>
      </c>
      <c r="BD21" s="1">
        <f>'[1]1A'!BF21</f>
        <v>100</v>
      </c>
      <c r="BE21" s="1">
        <f>'[1]1A'!BG21</f>
        <v>100</v>
      </c>
      <c r="BF21" s="1">
        <f>'[1]1A'!BH21</f>
        <v>100</v>
      </c>
      <c r="BG21" s="1">
        <f>'[1]1A'!BI21</f>
        <v>100</v>
      </c>
      <c r="BH21" s="1">
        <f>'[1]1A'!BJ21</f>
        <v>100</v>
      </c>
      <c r="BI21" s="1">
        <f>'[1]1A'!BK21</f>
        <v>100</v>
      </c>
      <c r="BJ21" s="1">
        <f>'[1]1A'!BL21</f>
        <v>100</v>
      </c>
      <c r="BK21" s="1">
        <f>'[1]1A'!BM21</f>
        <v>100</v>
      </c>
      <c r="BL21" s="1">
        <f>'[1]1A'!BN21</f>
        <v>100</v>
      </c>
      <c r="BM21" s="1">
        <f>'[1]1A'!BO21</f>
        <v>100</v>
      </c>
      <c r="BN21" s="1">
        <f>'[1]1A'!BP21</f>
        <v>0</v>
      </c>
      <c r="BO21" s="1">
        <f>'[1]1A'!BQ21</f>
        <v>100</v>
      </c>
      <c r="BP21" s="1">
        <f>'[1]1A'!BR21</f>
        <v>100</v>
      </c>
      <c r="BQ21" s="1">
        <f>'[1]1A'!BS21</f>
        <v>100</v>
      </c>
      <c r="BR21" s="1">
        <f>'[1]1A'!BT21</f>
        <v>100</v>
      </c>
      <c r="BS21" s="1">
        <f>'[1]1A'!BU21</f>
        <v>100</v>
      </c>
      <c r="BT21" s="1">
        <f>'[1]1A'!BV21</f>
        <v>100</v>
      </c>
      <c r="BU21" s="1">
        <f>'[1]1A'!BW21</f>
        <v>80</v>
      </c>
      <c r="BV21" s="1">
        <f>'[1]1A'!BX21</f>
        <v>80</v>
      </c>
      <c r="BW21" s="1">
        <f>'[1]1A'!BY21</f>
        <v>80</v>
      </c>
      <c r="BX21" s="1">
        <f>'[1]1A'!BZ21</f>
        <v>40</v>
      </c>
      <c r="BY21" s="1">
        <f>'[1]1A'!CA21</f>
        <v>100</v>
      </c>
      <c r="BZ21" s="1">
        <f>'[1]1A'!CB21</f>
        <v>100</v>
      </c>
      <c r="CA21" s="1">
        <f>'[1]1A'!CC21</f>
        <v>100</v>
      </c>
      <c r="CB21" s="1">
        <f>'[1]1A'!CD21</f>
        <v>100</v>
      </c>
      <c r="CC21" s="1">
        <f>'[1]1A'!CE21</f>
        <v>80</v>
      </c>
      <c r="CD21" s="1">
        <f>'[1]1A'!CF21</f>
        <v>80</v>
      </c>
      <c r="CE21" s="1">
        <f>'[1]1A'!CG21</f>
        <v>100</v>
      </c>
      <c r="CF21" s="1">
        <f>'[1]1A'!CH21</f>
        <v>80</v>
      </c>
      <c r="CG21" s="1">
        <f>'[1]1A'!CI21</f>
        <v>80</v>
      </c>
      <c r="CH21" s="1">
        <f>'[1]1A'!CJ21</f>
        <v>60</v>
      </c>
      <c r="CI21" s="1">
        <f>'[1]1A'!CK21</f>
        <v>100</v>
      </c>
      <c r="CJ21" s="1">
        <f>'[1]1A'!CL21</f>
        <v>40</v>
      </c>
      <c r="CK21" s="1">
        <f>'[1]1A'!CM21</f>
        <v>100</v>
      </c>
      <c r="CL21" s="1">
        <f>'[1]1A'!CN21</f>
        <v>100</v>
      </c>
      <c r="CM21" s="1">
        <f>'[1]1A'!CO21</f>
        <v>100</v>
      </c>
      <c r="CN21" s="1">
        <f>'[1]1A'!CP21</f>
        <v>100</v>
      </c>
      <c r="CO21" s="1">
        <f>'[1]1A'!CQ21</f>
        <v>100</v>
      </c>
      <c r="CP21" s="1">
        <f>'[1]1A'!CR21</f>
        <v>100</v>
      </c>
      <c r="CQ21" s="1">
        <f>'[1]1A'!CS21</f>
        <v>90</v>
      </c>
      <c r="CR21" s="1">
        <f>'[1]1A'!CT21</f>
        <v>50</v>
      </c>
      <c r="CS21" s="1">
        <f>'[1]1A'!CU21</f>
        <v>90</v>
      </c>
      <c r="CT21" s="1">
        <f>'[1]1A'!CV21</f>
        <v>100</v>
      </c>
      <c r="CU21" s="1">
        <f>'[1]1A'!CW21</f>
        <v>90</v>
      </c>
      <c r="CV21" s="1">
        <f>'[1]1A'!CX21</f>
        <v>100</v>
      </c>
      <c r="CW21" s="1">
        <f>'[1]1A'!CY21</f>
        <v>100</v>
      </c>
      <c r="CX21" s="1">
        <f>'[1]1A'!CZ21</f>
        <v>80</v>
      </c>
      <c r="CY21" s="1">
        <f>'[1]1A'!DA21</f>
        <v>80</v>
      </c>
      <c r="CZ21" s="1">
        <f>'[1]1A'!DB21</f>
        <v>100</v>
      </c>
      <c r="DA21" s="1">
        <f>'[1]1A'!DC21</f>
        <v>80</v>
      </c>
      <c r="DB21" s="1">
        <f>'[1]1A'!DD21</f>
        <v>60</v>
      </c>
      <c r="DC21" s="1">
        <f>'[1]1A'!DE21</f>
        <v>100</v>
      </c>
      <c r="DD21" s="1">
        <f>'[1]1A'!DF21</f>
        <v>80</v>
      </c>
      <c r="DE21" s="1">
        <f>'[1]1A'!DG21</f>
        <v>80</v>
      </c>
      <c r="DF21" s="1">
        <f>'[1]1A'!DH21</f>
        <v>100</v>
      </c>
      <c r="DG21" s="1">
        <f>'[1]1A'!DI21</f>
        <v>100</v>
      </c>
      <c r="DH21" s="1">
        <f>'[1]1A'!DJ21</f>
        <v>60</v>
      </c>
      <c r="DI21" s="1">
        <f>'[1]1A'!DK21</f>
        <v>100</v>
      </c>
      <c r="DJ21" s="1">
        <f>'[1]1A'!DL21</f>
        <v>100</v>
      </c>
      <c r="DK21" s="1">
        <f>'[1]1A'!DM21</f>
        <v>80</v>
      </c>
      <c r="DL21" s="1">
        <f>'[1]1A'!DN21</f>
        <v>100</v>
      </c>
      <c r="DM21" s="1" t="str">
        <f>'[1]1A'!DO21</f>
        <v> </v>
      </c>
      <c r="DN21" s="1">
        <f>'[1]1A'!DP21</f>
        <v>100</v>
      </c>
      <c r="DO21" s="1">
        <f>'[1]1A'!DQ21</f>
        <v>100</v>
      </c>
      <c r="DP21" s="1">
        <f>'[1]1A'!DR21</f>
        <v>80</v>
      </c>
      <c r="DQ21" s="1">
        <f>'[1]1A'!DS21</f>
        <v>100</v>
      </c>
      <c r="DR21" s="1">
        <f>'[1]1A'!DT21</f>
        <v>100</v>
      </c>
      <c r="DS21" s="1">
        <f>'[1]1A'!DU21</f>
        <v>100</v>
      </c>
      <c r="DT21" s="1">
        <f>'[1]1A'!DV21</f>
        <v>60</v>
      </c>
      <c r="DU21" s="1">
        <f>'[1]1A'!DW21</f>
        <v>100</v>
      </c>
      <c r="DV21" s="1">
        <f>'[1]1A'!DX21</f>
        <v>100</v>
      </c>
      <c r="DW21" s="1">
        <f>'[1]1A'!DY21</f>
        <v>80</v>
      </c>
      <c r="DX21" s="1">
        <f>'[1]1A'!DZ21</f>
        <v>100</v>
      </c>
      <c r="DY21" s="1">
        <f>'[1]1A'!EA21</f>
        <v>100</v>
      </c>
      <c r="DZ21" s="1" t="str">
        <f>'[1]1A'!EB21</f>
        <v> </v>
      </c>
      <c r="EA21" s="1">
        <f>'[1]1A'!EC21</f>
        <v>100</v>
      </c>
      <c r="EB21" s="1">
        <f>'[1]1A'!ED21</f>
        <v>40</v>
      </c>
      <c r="EC21" s="1">
        <f>'[1]1A'!EE21</f>
        <v>100</v>
      </c>
      <c r="ED21" s="1">
        <f>'[1]1A'!EF21</f>
        <v>100</v>
      </c>
      <c r="EE21" s="1">
        <f>'[1]1A'!EG21</f>
        <v>80</v>
      </c>
      <c r="EF21" s="1">
        <f>'[1]1A'!EH21</f>
        <v>60</v>
      </c>
      <c r="EG21" s="1">
        <f>'[1]1A'!EI21</f>
        <v>100</v>
      </c>
      <c r="EH21" s="1">
        <f>'[1]1A'!EJ21</f>
        <v>93</v>
      </c>
      <c r="EI21" s="1" t="str">
        <f>'[1]1A'!EK21</f>
        <v> </v>
      </c>
      <c r="EJ21" s="1" t="str">
        <f>'[1]1A'!EL21</f>
        <v> </v>
      </c>
      <c r="EK21" s="1">
        <f>'[1]1A'!EM21</f>
        <v>80</v>
      </c>
      <c r="EL21" s="1">
        <f>'[1]1A'!EN21</f>
        <v>40</v>
      </c>
      <c r="EM21" s="1">
        <f>'[1]1A'!EO21</f>
        <v>80</v>
      </c>
      <c r="EN21" s="1">
        <f>'[1]1A'!EP21</f>
        <v>100</v>
      </c>
      <c r="EO21" s="1">
        <f>'[1]1A'!EQ21</f>
        <v>100</v>
      </c>
      <c r="EP21" s="1">
        <f>'[1]1A'!ER21</f>
        <v>80</v>
      </c>
      <c r="EQ21" s="1">
        <f>'[1]1A'!ES21</f>
        <v>100</v>
      </c>
      <c r="ER21" s="1">
        <f>'[1]1A'!ET21</f>
        <v>60</v>
      </c>
      <c r="ES21" s="1">
        <f>'[1]1A'!EU21</f>
        <v>100</v>
      </c>
      <c r="ET21" s="1">
        <f>'[1]1A'!EV21</f>
        <v>60</v>
      </c>
      <c r="EU21" s="1">
        <f>'[1]1A'!EW21</f>
        <v>80</v>
      </c>
      <c r="EV21" s="1">
        <f>'[1]1A'!EX21</f>
        <v>100</v>
      </c>
      <c r="EW21" s="1">
        <f>'[1]1A'!EY21</f>
        <v>80</v>
      </c>
      <c r="EX21" s="1">
        <f>'[1]1A'!EZ21</f>
        <v>100</v>
      </c>
      <c r="EY21" s="1">
        <f>'[1]1A'!FA21</f>
        <v>100</v>
      </c>
      <c r="EZ21" s="1">
        <f>'[1]1A'!FB21</f>
        <v>100</v>
      </c>
      <c r="FA21" s="1">
        <f>'[1]1A'!FC21</f>
        <v>100</v>
      </c>
      <c r="FB21" s="1">
        <f>'[1]1A'!FD21</f>
        <v>80</v>
      </c>
      <c r="FC21" s="1">
        <f>'[1]1A'!FE21</f>
        <v>100</v>
      </c>
      <c r="FD21" s="1">
        <f>'[1]1A'!FF21</f>
        <v>100</v>
      </c>
      <c r="FE21" s="1">
        <f>'[1]1A'!FG21</f>
        <v>100</v>
      </c>
      <c r="FF21" s="1">
        <f>'[1]1A'!FH21</f>
        <v>80</v>
      </c>
      <c r="FG21" s="1">
        <f>'[1]1A'!FI21</f>
        <v>100</v>
      </c>
      <c r="FH21" s="1">
        <f>'[1]1A'!FJ21</f>
        <v>100</v>
      </c>
      <c r="FI21" s="1">
        <f>'[1]1A'!FK21</f>
        <v>80</v>
      </c>
      <c r="FJ21" s="1">
        <f>'[1]1A'!FL21</f>
        <v>80</v>
      </c>
      <c r="FK21" s="1">
        <f>'[1]1A'!FM21</f>
        <v>100</v>
      </c>
      <c r="FL21" s="1">
        <f>'[1]1A'!FN21</f>
        <v>80</v>
      </c>
      <c r="FM21" s="1">
        <f>'[1]1A'!FO21</f>
        <v>80</v>
      </c>
      <c r="FN21" s="1">
        <f>'[1]1A'!FP21</f>
        <v>80</v>
      </c>
    </row>
    <row r="22" spans="1:170" ht="12.75">
      <c r="A22" s="1">
        <f>'[1]1A'!C22</f>
        <v>22</v>
      </c>
      <c r="B22" s="4">
        <f>'[1]1A'!D22</f>
        <v>8.25</v>
      </c>
      <c r="C22" s="4" t="str">
        <f>'[1]1A'!E22</f>
        <v>-</v>
      </c>
      <c r="D22" s="4" t="str">
        <f>'[1]1A'!F22</f>
        <v>-</v>
      </c>
      <c r="E22" s="4" t="str">
        <f>'[1]1A'!G22</f>
        <v>-</v>
      </c>
      <c r="F22" s="4">
        <f>'[1]1A'!H22</f>
        <v>8.25</v>
      </c>
      <c r="G22" s="1"/>
      <c r="H22" s="4">
        <f>'[1]1A'!J22</f>
        <v>9.149935064935065</v>
      </c>
      <c r="J22" s="6">
        <f>'[1]1A'!L22</f>
        <v>2</v>
      </c>
      <c r="K22" s="7">
        <f>'[1]1A'!M22</f>
        <v>0.2</v>
      </c>
      <c r="M22" s="5">
        <f>'[1]1A'!O22</f>
        <v>154</v>
      </c>
      <c r="N22" s="1">
        <f>'[1]1A'!P22</f>
        <v>117</v>
      </c>
      <c r="O22" s="1">
        <f>'[1]1A'!Q22</f>
        <v>37</v>
      </c>
      <c r="P22" s="4">
        <f>'[1]1A'!R22</f>
        <v>0.6999350649350649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80</v>
      </c>
      <c r="W22" s="1">
        <f>'[1]1A'!Y22</f>
        <v>100</v>
      </c>
      <c r="X22" s="1">
        <f>'[1]1A'!Z22</f>
        <v>100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>
        <f>'[1]1A'!AD22</f>
        <v>100</v>
      </c>
      <c r="AC22" s="1">
        <f>'[1]1A'!AE22</f>
        <v>100</v>
      </c>
      <c r="AD22" s="1">
        <f>'[1]1A'!AF22</f>
        <v>100</v>
      </c>
      <c r="AE22" s="1">
        <f>'[1]1A'!AG22</f>
        <v>100</v>
      </c>
      <c r="AF22" s="1">
        <f>'[1]1A'!AH22</f>
        <v>100</v>
      </c>
      <c r="AG22" s="1">
        <f>'[1]1A'!AI22</f>
        <v>100</v>
      </c>
      <c r="AH22" s="1">
        <f>'[1]1A'!AJ22</f>
        <v>100</v>
      </c>
      <c r="AI22" s="1">
        <f>'[1]1A'!AK22</f>
        <v>100</v>
      </c>
      <c r="AJ22" s="1">
        <f>'[1]1A'!AL22</f>
        <v>100</v>
      </c>
      <c r="AK22" s="1">
        <f>'[1]1A'!AM22</f>
        <v>100</v>
      </c>
      <c r="AL22" s="1">
        <f>'[1]1A'!AN22</f>
        <v>60</v>
      </c>
      <c r="AM22" s="1">
        <f>'[1]1A'!AO22</f>
        <v>100</v>
      </c>
      <c r="AN22" s="1">
        <f>'[1]1A'!AP22</f>
        <v>100</v>
      </c>
      <c r="AO22" s="1">
        <f>'[1]1A'!AQ22</f>
        <v>100</v>
      </c>
      <c r="AP22" s="1">
        <f>'[1]1A'!AR22</f>
        <v>100</v>
      </c>
      <c r="AQ22" s="1">
        <f>'[1]1A'!AS22</f>
        <v>100</v>
      </c>
      <c r="AR22" s="1">
        <f>'[1]1A'!AT22</f>
        <v>100</v>
      </c>
      <c r="AS22" s="1">
        <f>'[1]1A'!AU22</f>
        <v>100</v>
      </c>
      <c r="AT22" s="1">
        <f>'[1]1A'!AV22</f>
        <v>100</v>
      </c>
      <c r="AU22" s="1">
        <f>'[1]1A'!AW22</f>
        <v>100</v>
      </c>
      <c r="AV22" s="1">
        <f>'[1]1A'!AX22</f>
        <v>100</v>
      </c>
      <c r="AW22" s="1">
        <f>'[1]1A'!AY22</f>
        <v>100</v>
      </c>
      <c r="AX22" s="1">
        <f>'[1]1A'!AZ22</f>
        <v>100</v>
      </c>
      <c r="AY22" s="1">
        <f>'[1]1A'!BA22</f>
        <v>100</v>
      </c>
      <c r="AZ22" s="1">
        <f>'[1]1A'!BB22</f>
        <v>100</v>
      </c>
      <c r="BA22" s="1">
        <f>'[1]1A'!BC22</f>
        <v>100</v>
      </c>
      <c r="BB22" s="1">
        <f>'[1]1A'!BD22</f>
        <v>100</v>
      </c>
      <c r="BC22" s="1">
        <f>'[1]1A'!BE22</f>
        <v>93</v>
      </c>
      <c r="BD22" s="1">
        <f>'[1]1A'!BF22</f>
        <v>100</v>
      </c>
      <c r="BE22" s="1">
        <f>'[1]1A'!BG22</f>
        <v>100</v>
      </c>
      <c r="BF22" s="1">
        <f>'[1]1A'!BH22</f>
        <v>100</v>
      </c>
      <c r="BG22" s="1">
        <f>'[1]1A'!BI22</f>
        <v>100</v>
      </c>
      <c r="BH22" s="1">
        <f>'[1]1A'!BJ22</f>
        <v>100</v>
      </c>
      <c r="BI22" s="1">
        <f>'[1]1A'!BK22</f>
        <v>100</v>
      </c>
      <c r="BJ22" s="1">
        <f>'[1]1A'!BL22</f>
        <v>100</v>
      </c>
      <c r="BK22" s="1">
        <f>'[1]1A'!BM22</f>
        <v>100</v>
      </c>
      <c r="BL22" s="1">
        <f>'[1]1A'!BN22</f>
        <v>100</v>
      </c>
      <c r="BM22" s="1">
        <f>'[1]1A'!BO22</f>
        <v>100</v>
      </c>
      <c r="BN22" s="1">
        <f>'[1]1A'!BP22</f>
        <v>100</v>
      </c>
      <c r="BO22" s="1">
        <f>'[1]1A'!BQ22</f>
        <v>100</v>
      </c>
      <c r="BP22" s="1">
        <f>'[1]1A'!BR22</f>
        <v>100</v>
      </c>
      <c r="BQ22" s="1">
        <f>'[1]1A'!BS22</f>
        <v>100</v>
      </c>
      <c r="BR22" s="1">
        <f>'[1]1A'!BT22</f>
        <v>100</v>
      </c>
      <c r="BS22" s="1">
        <f>'[1]1A'!BU22</f>
        <v>100</v>
      </c>
      <c r="BT22" s="1">
        <f>'[1]1A'!BV22</f>
        <v>100</v>
      </c>
      <c r="BU22" s="1">
        <f>'[1]1A'!BW22</f>
        <v>100</v>
      </c>
      <c r="BV22" s="1">
        <f>'[1]1A'!BX22</f>
        <v>100</v>
      </c>
      <c r="BW22" s="1">
        <f>'[1]1A'!BY22</f>
        <v>100</v>
      </c>
      <c r="BX22" s="1">
        <f>'[1]1A'!BZ22</f>
        <v>80</v>
      </c>
      <c r="BY22" s="1">
        <f>'[1]1A'!CA22</f>
        <v>100</v>
      </c>
      <c r="BZ22" s="1">
        <f>'[1]1A'!CB22</f>
        <v>100</v>
      </c>
      <c r="CA22" s="1">
        <f>'[1]1A'!CC22</f>
        <v>100</v>
      </c>
      <c r="CB22" s="1">
        <f>'[1]1A'!CD22</f>
        <v>100</v>
      </c>
      <c r="CC22" s="1">
        <f>'[1]1A'!CE22</f>
        <v>100</v>
      </c>
      <c r="CD22" s="1">
        <f>'[1]1A'!CF22</f>
        <v>80</v>
      </c>
      <c r="CE22" s="1">
        <f>'[1]1A'!CG22</f>
        <v>100</v>
      </c>
      <c r="CF22" s="1">
        <f>'[1]1A'!CH22</f>
        <v>80</v>
      </c>
      <c r="CG22" s="1">
        <f>'[1]1A'!CI22</f>
        <v>100</v>
      </c>
      <c r="CH22" s="1">
        <f>'[1]1A'!CJ22</f>
        <v>100</v>
      </c>
      <c r="CI22" s="1">
        <f>'[1]1A'!CK22</f>
        <v>100</v>
      </c>
      <c r="CJ22" s="1">
        <f>'[1]1A'!CL22</f>
        <v>100</v>
      </c>
      <c r="CK22" s="1">
        <f>'[1]1A'!CM22</f>
        <v>100</v>
      </c>
      <c r="CL22" s="1">
        <f>'[1]1A'!CN22</f>
        <v>100</v>
      </c>
      <c r="CM22" s="1">
        <f>'[1]1A'!CO22</f>
        <v>100</v>
      </c>
      <c r="CN22" s="1">
        <f>'[1]1A'!CP22</f>
        <v>100</v>
      </c>
      <c r="CO22" s="1">
        <f>'[1]1A'!CQ22</f>
        <v>80</v>
      </c>
      <c r="CP22" s="1">
        <f>'[1]1A'!CR22</f>
        <v>100</v>
      </c>
      <c r="CQ22" s="1">
        <f>'[1]1A'!CS22</f>
        <v>100</v>
      </c>
      <c r="CR22" s="1">
        <f>'[1]1A'!CT22</f>
        <v>100</v>
      </c>
      <c r="CS22" s="1">
        <f>'[1]1A'!CU22</f>
        <v>100</v>
      </c>
      <c r="CT22" s="1">
        <f>'[1]1A'!CV22</f>
        <v>100</v>
      </c>
      <c r="CU22" s="1">
        <f>'[1]1A'!CW22</f>
        <v>100</v>
      </c>
      <c r="CV22" s="1">
        <f>'[1]1A'!CX22</f>
        <v>100</v>
      </c>
      <c r="CW22" s="1">
        <f>'[1]1A'!CY22</f>
        <v>100</v>
      </c>
      <c r="CX22" s="1">
        <f>'[1]1A'!CZ22</f>
        <v>100</v>
      </c>
      <c r="CY22" s="1">
        <f>'[1]1A'!DA22</f>
        <v>100</v>
      </c>
      <c r="CZ22" s="1">
        <f>'[1]1A'!DB22</f>
        <v>100</v>
      </c>
      <c r="DA22" s="1">
        <f>'[1]1A'!DC22</f>
        <v>80</v>
      </c>
      <c r="DB22" s="1">
        <f>'[1]1A'!DD22</f>
        <v>80</v>
      </c>
      <c r="DC22" s="1">
        <f>'[1]1A'!DE22</f>
        <v>80</v>
      </c>
      <c r="DD22" s="1">
        <f>'[1]1A'!DF22</f>
        <v>40</v>
      </c>
      <c r="DE22" s="1" t="str">
        <f>'[1]1A'!DG22</f>
        <v> </v>
      </c>
      <c r="DF22" s="1" t="str">
        <f>'[1]1A'!DH22</f>
        <v> </v>
      </c>
      <c r="DG22" s="1" t="str">
        <f>'[1]1A'!DI22</f>
        <v> </v>
      </c>
      <c r="DH22" s="1" t="str">
        <f>'[1]1A'!DJ22</f>
        <v> </v>
      </c>
      <c r="DI22" s="1">
        <f>'[1]1A'!DK22</f>
        <v>100</v>
      </c>
      <c r="DJ22" s="1">
        <f>'[1]1A'!DL22</f>
        <v>100</v>
      </c>
      <c r="DK22" s="1">
        <f>'[1]1A'!DM22</f>
        <v>100</v>
      </c>
      <c r="DL22" s="1">
        <f>'[1]1A'!DN22</f>
        <v>80</v>
      </c>
      <c r="DM22" s="1">
        <f>'[1]1A'!DO22</f>
        <v>80</v>
      </c>
      <c r="DN22" s="1">
        <f>'[1]1A'!DP22</f>
        <v>100</v>
      </c>
      <c r="DO22" s="1">
        <f>'[1]1A'!DQ22</f>
        <v>100</v>
      </c>
      <c r="DP22" s="1">
        <f>'[1]1A'!DR22</f>
        <v>80</v>
      </c>
      <c r="DQ22" s="1">
        <f>'[1]1A'!DS22</f>
        <v>100</v>
      </c>
      <c r="DR22" s="1">
        <f>'[1]1A'!DT22</f>
        <v>80</v>
      </c>
      <c r="DS22" s="1">
        <f>'[1]1A'!DU22</f>
        <v>80</v>
      </c>
      <c r="DT22" s="1">
        <f>'[1]1A'!DV22</f>
        <v>60</v>
      </c>
      <c r="DU22" s="1">
        <f>'[1]1A'!DW22</f>
        <v>100</v>
      </c>
      <c r="DV22" s="1">
        <f>'[1]1A'!DX22</f>
        <v>100</v>
      </c>
      <c r="DW22" s="1">
        <f>'[1]1A'!DY22</f>
        <v>100</v>
      </c>
      <c r="DX22" s="1">
        <f>'[1]1A'!DZ22</f>
        <v>100</v>
      </c>
      <c r="DY22" s="1">
        <f>'[1]1A'!EA22</f>
        <v>100</v>
      </c>
      <c r="DZ22" s="1">
        <f>'[1]1A'!EB22</f>
        <v>100</v>
      </c>
      <c r="EA22" s="1">
        <f>'[1]1A'!EC22</f>
        <v>100</v>
      </c>
      <c r="EB22" s="1">
        <f>'[1]1A'!ED22</f>
        <v>100</v>
      </c>
      <c r="EC22" s="1">
        <f>'[1]1A'!EE22</f>
        <v>100</v>
      </c>
      <c r="ED22" s="1">
        <f>'[1]1A'!EF22</f>
        <v>100</v>
      </c>
      <c r="EE22" s="1">
        <f>'[1]1A'!EG22</f>
        <v>100</v>
      </c>
      <c r="EF22" s="1">
        <f>'[1]1A'!EH22</f>
        <v>100</v>
      </c>
      <c r="EG22" s="1">
        <f>'[1]1A'!EI22</f>
        <v>100</v>
      </c>
      <c r="EH22" s="1" t="str">
        <f>'[1]1A'!EJ22</f>
        <v> </v>
      </c>
      <c r="EI22" s="1" t="str">
        <f>'[1]1A'!EK22</f>
        <v> </v>
      </c>
      <c r="EJ22" s="1" t="str">
        <f>'[1]1A'!EL22</f>
        <v> </v>
      </c>
      <c r="EK22" s="1" t="str">
        <f>'[1]1A'!EM22</f>
        <v> </v>
      </c>
      <c r="EL22" s="1" t="str">
        <f>'[1]1A'!EN22</f>
        <v> </v>
      </c>
      <c r="EM22" s="1" t="str">
        <f>'[1]1A'!EO22</f>
        <v> </v>
      </c>
      <c r="EN22" s="1" t="str">
        <f>'[1]1A'!EP22</f>
        <v> </v>
      </c>
      <c r="EO22" s="1" t="str">
        <f>'[1]1A'!EQ22</f>
        <v> </v>
      </c>
      <c r="EP22" s="1" t="str">
        <f>'[1]1A'!ER22</f>
        <v> </v>
      </c>
      <c r="EQ22" s="1" t="str">
        <f>'[1]1A'!ES22</f>
        <v> </v>
      </c>
      <c r="ER22" s="1" t="str">
        <f>'[1]1A'!ET22</f>
        <v> </v>
      </c>
      <c r="ES22" s="1" t="str">
        <f>'[1]1A'!EU22</f>
        <v> </v>
      </c>
      <c r="ET22" s="1" t="str">
        <f>'[1]1A'!EV22</f>
        <v> </v>
      </c>
      <c r="EU22" s="1" t="str">
        <f>'[1]1A'!EW22</f>
        <v> </v>
      </c>
      <c r="EV22" s="1" t="str">
        <f>'[1]1A'!EX22</f>
        <v> </v>
      </c>
      <c r="EW22" s="1" t="str">
        <f>'[1]1A'!EY22</f>
        <v> </v>
      </c>
      <c r="EX22" s="1" t="str">
        <f>'[1]1A'!EZ22</f>
        <v> </v>
      </c>
      <c r="EY22" s="1" t="str">
        <f>'[1]1A'!FA22</f>
        <v> </v>
      </c>
      <c r="EZ22" s="1" t="str">
        <f>'[1]1A'!FB22</f>
        <v> </v>
      </c>
      <c r="FA22" s="1" t="str">
        <f>'[1]1A'!FC22</f>
        <v> </v>
      </c>
      <c r="FB22" s="1" t="str">
        <f>'[1]1A'!FD22</f>
        <v> </v>
      </c>
      <c r="FC22" s="1" t="str">
        <f>'[1]1A'!FE22</f>
        <v> </v>
      </c>
      <c r="FD22" s="1" t="str">
        <f>'[1]1A'!FF22</f>
        <v> </v>
      </c>
      <c r="FE22" s="1" t="str">
        <f>'[1]1A'!FG22</f>
        <v> </v>
      </c>
      <c r="FF22" s="1" t="str">
        <f>'[1]1A'!FH22</f>
        <v> </v>
      </c>
      <c r="FG22" s="1" t="str">
        <f>'[1]1A'!FI22</f>
        <v> </v>
      </c>
      <c r="FH22" s="1" t="str">
        <f>'[1]1A'!FJ22</f>
        <v> </v>
      </c>
      <c r="FI22" s="1" t="str">
        <f>'[1]1A'!FK22</f>
        <v> </v>
      </c>
      <c r="FJ22" s="1" t="str">
        <f>'[1]1A'!FL22</f>
        <v> </v>
      </c>
      <c r="FK22" s="1" t="str">
        <f>'[1]1A'!FM22</f>
        <v> </v>
      </c>
      <c r="FL22" s="1" t="str">
        <f>'[1]1A'!FN22</f>
        <v> </v>
      </c>
      <c r="FM22" s="1" t="str">
        <f>'[1]1A'!FO22</f>
        <v> </v>
      </c>
      <c r="FN22" s="1" t="str">
        <f>'[1]1A'!FP22</f>
        <v> </v>
      </c>
    </row>
    <row r="23" spans="1:170" ht="12.75">
      <c r="A23" s="1">
        <f>'[1]1A'!C23</f>
        <v>23</v>
      </c>
      <c r="B23" s="4">
        <f>'[1]1A'!D23</f>
        <v>5.5</v>
      </c>
      <c r="C23" s="4">
        <f>'[1]1A'!E23</f>
        <v>5.5</v>
      </c>
      <c r="D23" s="4" t="str">
        <f>'[1]1A'!F23</f>
        <v>-</v>
      </c>
      <c r="E23" s="4" t="str">
        <f>'[1]1A'!G23</f>
        <v>-</v>
      </c>
      <c r="F23" s="4">
        <f>'[1]1A'!H23</f>
        <v>5.5</v>
      </c>
      <c r="G23" s="1"/>
      <c r="H23" s="4">
        <f>'[1]1A'!J23</f>
        <v>5.322532467532468</v>
      </c>
      <c r="J23" s="6">
        <f>'[1]1A'!L23</f>
        <v>0</v>
      </c>
      <c r="K23" s="7">
        <f>'[1]1A'!M23</f>
        <v>0</v>
      </c>
      <c r="M23" s="5">
        <f>'[1]1A'!O23</f>
        <v>154</v>
      </c>
      <c r="N23" s="1">
        <f>'[1]1A'!P23</f>
        <v>72</v>
      </c>
      <c r="O23" s="1">
        <f>'[1]1A'!Q23</f>
        <v>82</v>
      </c>
      <c r="P23" s="4">
        <f>'[1]1A'!R23</f>
        <v>-0.17746753246753255</v>
      </c>
      <c r="Q23" s="1">
        <f>'[1]1A'!S23</f>
        <v>100</v>
      </c>
      <c r="R23" s="1">
        <f>'[1]1A'!T23</f>
        <v>100</v>
      </c>
      <c r="S23" s="1">
        <f>'[1]1A'!U23</f>
        <v>80</v>
      </c>
      <c r="T23" s="1">
        <f>'[1]1A'!V23</f>
        <v>80</v>
      </c>
      <c r="U23" s="1">
        <f>'[1]1A'!W23</f>
        <v>80</v>
      </c>
      <c r="V23" s="1">
        <f>'[1]1A'!X23</f>
        <v>100</v>
      </c>
      <c r="W23" s="1">
        <f>'[1]1A'!Y23</f>
        <v>100</v>
      </c>
      <c r="X23" s="1">
        <f>'[1]1A'!Z23</f>
        <v>100</v>
      </c>
      <c r="Y23" s="1">
        <f>'[1]1A'!AA23</f>
        <v>100</v>
      </c>
      <c r="Z23" s="1">
        <f>'[1]1A'!AB23</f>
        <v>100</v>
      </c>
      <c r="AA23" s="1">
        <f>'[1]1A'!AC23</f>
        <v>80</v>
      </c>
      <c r="AB23" s="1">
        <f>'[1]1A'!AD23</f>
        <v>100</v>
      </c>
      <c r="AC23" s="1">
        <f>'[1]1A'!AE23</f>
        <v>100</v>
      </c>
      <c r="AD23" s="1">
        <f>'[1]1A'!AF23</f>
        <v>100</v>
      </c>
      <c r="AE23" s="1">
        <f>'[1]1A'!AG23</f>
        <v>100</v>
      </c>
      <c r="AF23" s="1">
        <f>'[1]1A'!AH23</f>
        <v>100</v>
      </c>
      <c r="AG23" s="1">
        <f>'[1]1A'!AI23</f>
        <v>100</v>
      </c>
      <c r="AH23" s="1" t="str">
        <f>'[1]1A'!AJ23</f>
        <v> </v>
      </c>
      <c r="AI23" s="1">
        <f>'[1]1A'!AK23</f>
        <v>100</v>
      </c>
      <c r="AJ23" s="1">
        <f>'[1]1A'!AL23</f>
        <v>96</v>
      </c>
      <c r="AK23" s="1">
        <f>'[1]1A'!AM23</f>
        <v>100</v>
      </c>
      <c r="AL23" s="1">
        <f>'[1]1A'!AN23</f>
        <v>40</v>
      </c>
      <c r="AM23" s="1">
        <f>'[1]1A'!AO23</f>
        <v>100</v>
      </c>
      <c r="AN23" s="1">
        <f>'[1]1A'!AP23</f>
        <v>100</v>
      </c>
      <c r="AO23" s="1">
        <f>'[1]1A'!AQ23</f>
        <v>100</v>
      </c>
      <c r="AP23" s="1">
        <f>'[1]1A'!AR23</f>
        <v>100</v>
      </c>
      <c r="AQ23" s="1">
        <f>'[1]1A'!AS23</f>
        <v>100</v>
      </c>
      <c r="AR23" s="1">
        <f>'[1]1A'!AT23</f>
        <v>100</v>
      </c>
      <c r="AS23" s="1" t="str">
        <f>'[1]1A'!AU23</f>
        <v> </v>
      </c>
      <c r="AT23" s="1">
        <f>'[1]1A'!AV23</f>
        <v>100</v>
      </c>
      <c r="AU23" s="1">
        <f>'[1]1A'!AW23</f>
        <v>80</v>
      </c>
      <c r="AV23" s="1">
        <f>'[1]1A'!AX23</f>
        <v>100</v>
      </c>
      <c r="AW23" s="1">
        <f>'[1]1A'!AY23</f>
        <v>100</v>
      </c>
      <c r="AX23" s="1" t="str">
        <f>'[1]1A'!AZ23</f>
        <v> </v>
      </c>
      <c r="AY23" s="1">
        <f>'[1]1A'!BA23</f>
        <v>100</v>
      </c>
      <c r="AZ23" s="1">
        <f>'[1]1A'!BB23</f>
        <v>100</v>
      </c>
      <c r="BA23" s="1">
        <f>'[1]1A'!BC23</f>
        <v>100</v>
      </c>
      <c r="BB23" s="1">
        <f>'[1]1A'!BD23</f>
        <v>100</v>
      </c>
      <c r="BC23" s="1">
        <f>'[1]1A'!BE23</f>
        <v>100</v>
      </c>
      <c r="BD23" s="1">
        <f>'[1]1A'!BF23</f>
        <v>93</v>
      </c>
      <c r="BE23" s="1">
        <f>'[1]1A'!BG23</f>
        <v>100</v>
      </c>
      <c r="BF23" s="1">
        <f>'[1]1A'!BH23</f>
        <v>100</v>
      </c>
      <c r="BG23" s="1">
        <f>'[1]1A'!BI23</f>
        <v>100</v>
      </c>
      <c r="BH23" s="1">
        <f>'[1]1A'!BJ23</f>
        <v>100</v>
      </c>
      <c r="BI23" s="1">
        <f>'[1]1A'!BK23</f>
        <v>100</v>
      </c>
      <c r="BJ23" s="1">
        <f>'[1]1A'!BL23</f>
        <v>100</v>
      </c>
      <c r="BK23" s="1">
        <f>'[1]1A'!BM23</f>
        <v>100</v>
      </c>
      <c r="BL23" s="1">
        <f>'[1]1A'!BN23</f>
        <v>100</v>
      </c>
      <c r="BM23" s="1">
        <f>'[1]1A'!BO23</f>
        <v>80</v>
      </c>
      <c r="BN23" s="1">
        <f>'[1]1A'!BP23</f>
        <v>100</v>
      </c>
      <c r="BO23" s="1">
        <f>'[1]1A'!BQ23</f>
        <v>100</v>
      </c>
      <c r="BP23" s="1">
        <f>'[1]1A'!BR23</f>
        <v>100</v>
      </c>
      <c r="BQ23" s="1">
        <f>'[1]1A'!BS23</f>
        <v>100</v>
      </c>
      <c r="BR23" s="1">
        <f>'[1]1A'!BT23</f>
        <v>100</v>
      </c>
      <c r="BS23" s="1">
        <f>'[1]1A'!BU23</f>
        <v>80</v>
      </c>
      <c r="BT23" s="1">
        <f>'[1]1A'!BV23</f>
        <v>80</v>
      </c>
      <c r="BU23" s="1">
        <f>'[1]1A'!BW23</f>
        <v>80</v>
      </c>
      <c r="BV23" s="1">
        <f>'[1]1A'!BX23</f>
        <v>100</v>
      </c>
      <c r="BW23" s="1">
        <f>'[1]1A'!BY23</f>
        <v>80</v>
      </c>
      <c r="BX23" s="1">
        <f>'[1]1A'!BZ23</f>
        <v>60</v>
      </c>
      <c r="BY23" s="1">
        <f>'[1]1A'!CA23</f>
        <v>90</v>
      </c>
      <c r="BZ23" s="1">
        <f>'[1]1A'!CB23</f>
        <v>90</v>
      </c>
      <c r="CA23" s="1">
        <f>'[1]1A'!CC23</f>
        <v>100</v>
      </c>
      <c r="CB23" s="1">
        <f>'[1]1A'!CD23</f>
        <v>40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>
        <f>'[1]1A'!CQ23</f>
        <v>100</v>
      </c>
      <c r="CP23" s="1">
        <f>'[1]1A'!CR23</f>
        <v>80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>
        <f>'[1]1A'!DA23</f>
        <v>100</v>
      </c>
      <c r="CZ23" s="1">
        <f>'[1]1A'!DB23</f>
        <v>100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  <c r="DG23" s="1" t="str">
        <f>'[1]1A'!DI23</f>
        <v> </v>
      </c>
      <c r="DH23" s="1" t="str">
        <f>'[1]1A'!DJ23</f>
        <v> </v>
      </c>
      <c r="DI23" s="1">
        <f>'[1]1A'!DK23</f>
        <v>100</v>
      </c>
      <c r="DJ23" s="1">
        <f>'[1]1A'!DL23</f>
        <v>100</v>
      </c>
      <c r="DK23" s="1">
        <f>'[1]1A'!DM23</f>
        <v>100</v>
      </c>
      <c r="DL23" s="1" t="str">
        <f>'[1]1A'!DN23</f>
        <v> </v>
      </c>
      <c r="DM23" s="1" t="str">
        <f>'[1]1A'!DO23</f>
        <v> </v>
      </c>
      <c r="DN23" s="1" t="str">
        <f>'[1]1A'!DP23</f>
        <v> </v>
      </c>
      <c r="DO23" s="1" t="str">
        <f>'[1]1A'!DQ23</f>
        <v> </v>
      </c>
      <c r="DP23" s="1" t="str">
        <f>'[1]1A'!DR23</f>
        <v> </v>
      </c>
      <c r="DQ23" s="1" t="str">
        <f>'[1]1A'!DS23</f>
        <v> </v>
      </c>
      <c r="DR23" s="1" t="str">
        <f>'[1]1A'!DT23</f>
        <v> </v>
      </c>
      <c r="DS23" s="1" t="str">
        <f>'[1]1A'!DU23</f>
        <v> </v>
      </c>
      <c r="DT23" s="1" t="str">
        <f>'[1]1A'!DV23</f>
        <v> </v>
      </c>
      <c r="DU23" s="1">
        <f>'[1]1A'!DW23</f>
        <v>100</v>
      </c>
      <c r="DV23" s="1">
        <f>'[1]1A'!DX23</f>
        <v>100</v>
      </c>
      <c r="DW23" s="1">
        <f>'[1]1A'!DY23</f>
        <v>100</v>
      </c>
      <c r="DX23" s="1">
        <f>'[1]1A'!DZ23</f>
        <v>100</v>
      </c>
      <c r="DY23" s="1" t="str">
        <f>'[1]1A'!EA23</f>
        <v> </v>
      </c>
      <c r="DZ23" s="1" t="str">
        <f>'[1]1A'!EB23</f>
        <v> </v>
      </c>
      <c r="EA23" s="1" t="str">
        <f>'[1]1A'!EC23</f>
        <v> </v>
      </c>
      <c r="EB23" s="1" t="str">
        <f>'[1]1A'!ED23</f>
        <v> </v>
      </c>
      <c r="EC23" s="1" t="str">
        <f>'[1]1A'!EE23</f>
        <v> </v>
      </c>
      <c r="ED23" s="1" t="str">
        <f>'[1]1A'!EF23</f>
        <v> </v>
      </c>
      <c r="EE23" s="1" t="str">
        <f>'[1]1A'!EG23</f>
        <v> </v>
      </c>
      <c r="EF23" s="1" t="str">
        <f>'[1]1A'!EH23</f>
        <v> </v>
      </c>
      <c r="EG23" s="1" t="str">
        <f>'[1]1A'!EI23</f>
        <v> </v>
      </c>
      <c r="EH23" s="1" t="str">
        <f>'[1]1A'!EJ23</f>
        <v> </v>
      </c>
      <c r="EI23" s="1" t="str">
        <f>'[1]1A'!EK23</f>
        <v> </v>
      </c>
      <c r="EJ23" s="1" t="str">
        <f>'[1]1A'!EL23</f>
        <v> </v>
      </c>
      <c r="EK23" s="1" t="str">
        <f>'[1]1A'!EM23</f>
        <v> </v>
      </c>
      <c r="EL23" s="1" t="str">
        <f>'[1]1A'!EN23</f>
        <v> </v>
      </c>
      <c r="EM23" s="1" t="str">
        <f>'[1]1A'!EO23</f>
        <v> </v>
      </c>
      <c r="EN23" s="1" t="str">
        <f>'[1]1A'!EP23</f>
        <v> </v>
      </c>
      <c r="EO23" s="1" t="str">
        <f>'[1]1A'!EQ23</f>
        <v> </v>
      </c>
      <c r="EP23" s="1" t="str">
        <f>'[1]1A'!ER23</f>
        <v> </v>
      </c>
      <c r="EQ23" s="1" t="str">
        <f>'[1]1A'!ES23</f>
        <v> </v>
      </c>
      <c r="ER23" s="1" t="str">
        <f>'[1]1A'!ET23</f>
        <v> </v>
      </c>
      <c r="ES23" s="1" t="str">
        <f>'[1]1A'!EU23</f>
        <v> </v>
      </c>
      <c r="ET23" s="1" t="str">
        <f>'[1]1A'!EV23</f>
        <v> </v>
      </c>
      <c r="EU23" s="1" t="str">
        <f>'[1]1A'!EW23</f>
        <v> </v>
      </c>
      <c r="EV23" s="1" t="str">
        <f>'[1]1A'!EX23</f>
        <v> </v>
      </c>
      <c r="EW23" s="1" t="str">
        <f>'[1]1A'!EY23</f>
        <v> </v>
      </c>
      <c r="EX23" s="1" t="str">
        <f>'[1]1A'!EZ23</f>
        <v> </v>
      </c>
      <c r="EY23" s="1" t="str">
        <f>'[1]1A'!FA23</f>
        <v> </v>
      </c>
      <c r="EZ23" s="1" t="str">
        <f>'[1]1A'!FB23</f>
        <v> </v>
      </c>
      <c r="FA23" s="1" t="str">
        <f>'[1]1A'!FC23</f>
        <v> </v>
      </c>
      <c r="FB23" s="1" t="str">
        <f>'[1]1A'!FD23</f>
        <v> </v>
      </c>
      <c r="FC23" s="1" t="str">
        <f>'[1]1A'!FE23</f>
        <v> </v>
      </c>
      <c r="FD23" s="1" t="str">
        <f>'[1]1A'!FF23</f>
        <v> </v>
      </c>
      <c r="FE23" s="1" t="str">
        <f>'[1]1A'!FG23</f>
        <v> </v>
      </c>
      <c r="FF23" s="1" t="str">
        <f>'[1]1A'!FH23</f>
        <v> </v>
      </c>
      <c r="FG23" s="1" t="str">
        <f>'[1]1A'!FI23</f>
        <v> </v>
      </c>
      <c r="FH23" s="1" t="str">
        <f>'[1]1A'!FJ23</f>
        <v> </v>
      </c>
      <c r="FI23" s="1" t="str">
        <f>'[1]1A'!FK23</f>
        <v> </v>
      </c>
      <c r="FJ23" s="1" t="str">
        <f>'[1]1A'!FL23</f>
        <v> </v>
      </c>
      <c r="FK23" s="1" t="str">
        <f>'[1]1A'!FM23</f>
        <v> </v>
      </c>
      <c r="FL23" s="1" t="str">
        <f>'[1]1A'!FN23</f>
        <v> </v>
      </c>
      <c r="FM23" s="1" t="str">
        <f>'[1]1A'!FO23</f>
        <v> </v>
      </c>
      <c r="FN23" s="1" t="str">
        <f>'[1]1A'!FP23</f>
        <v> </v>
      </c>
    </row>
    <row r="24" spans="1:170" ht="12.75">
      <c r="A24" s="1">
        <f>'[1]1A'!C24</f>
        <v>24</v>
      </c>
      <c r="B24" s="4">
        <f>'[1]1A'!D24</f>
        <v>8</v>
      </c>
      <c r="C24" s="4">
        <f>'[1]1A'!E24</f>
        <v>6.5</v>
      </c>
      <c r="D24" s="4" t="str">
        <f>'[1]1A'!F24</f>
        <v>-</v>
      </c>
      <c r="E24" s="4" t="str">
        <f>'[1]1A'!G24</f>
        <v>-</v>
      </c>
      <c r="F24" s="4">
        <f>'[1]1A'!H24</f>
        <v>8</v>
      </c>
      <c r="G24" s="1"/>
      <c r="H24" s="4">
        <f>'[1]1A'!J24</f>
        <v>9.615454545454545</v>
      </c>
      <c r="J24" s="6">
        <f>'[1]1A'!L24</f>
        <v>2</v>
      </c>
      <c r="K24" s="7">
        <f>'[1]1A'!M24</f>
        <v>0.2</v>
      </c>
      <c r="M24" s="5">
        <f>'[1]1A'!O24</f>
        <v>154</v>
      </c>
      <c r="N24" s="1">
        <f>'[1]1A'!P24</f>
        <v>154</v>
      </c>
      <c r="O24" s="1">
        <f>'[1]1A'!Q24</f>
        <v>0</v>
      </c>
      <c r="P24" s="4">
        <f>'[1]1A'!R24</f>
        <v>1.4154545454545455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80</v>
      </c>
      <c r="W24" s="1">
        <f>'[1]1A'!Y24</f>
        <v>100</v>
      </c>
      <c r="X24" s="1">
        <f>'[1]1A'!Z24</f>
        <v>100</v>
      </c>
      <c r="Y24" s="1">
        <f>'[1]1A'!AA24</f>
        <v>80</v>
      </c>
      <c r="Z24" s="1">
        <f>'[1]1A'!AB24</f>
        <v>80</v>
      </c>
      <c r="AA24" s="1">
        <f>'[1]1A'!AC24</f>
        <v>100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100</v>
      </c>
      <c r="AK24" s="1">
        <f>'[1]1A'!AM24</f>
        <v>100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100</v>
      </c>
      <c r="AR24" s="1">
        <f>'[1]1A'!AT24</f>
        <v>100</v>
      </c>
      <c r="AS24" s="1">
        <f>'[1]1A'!AU24</f>
        <v>100</v>
      </c>
      <c r="AT24" s="1">
        <f>'[1]1A'!AV24</f>
        <v>100</v>
      </c>
      <c r="AU24" s="1">
        <f>'[1]1A'!AW24</f>
        <v>100</v>
      </c>
      <c r="AV24" s="1">
        <f>'[1]1A'!AX24</f>
        <v>80</v>
      </c>
      <c r="AW24" s="1">
        <f>'[1]1A'!AY24</f>
        <v>80</v>
      </c>
      <c r="AX24" s="1">
        <f>'[1]1A'!AZ24</f>
        <v>100</v>
      </c>
      <c r="AY24" s="1">
        <f>'[1]1A'!BA24</f>
        <v>100</v>
      </c>
      <c r="AZ24" s="1">
        <f>'[1]1A'!BB24</f>
        <v>100</v>
      </c>
      <c r="BA24" s="1">
        <f>'[1]1A'!BC24</f>
        <v>100</v>
      </c>
      <c r="BB24" s="1">
        <f>'[1]1A'!BD24</f>
        <v>100</v>
      </c>
      <c r="BC24" s="1">
        <f>'[1]1A'!BE24</f>
        <v>100</v>
      </c>
      <c r="BD24" s="1">
        <f>'[1]1A'!BF24</f>
        <v>100</v>
      </c>
      <c r="BE24" s="1">
        <f>'[1]1A'!BG24</f>
        <v>100</v>
      </c>
      <c r="BF24" s="1">
        <f>'[1]1A'!BH24</f>
        <v>100</v>
      </c>
      <c r="BG24" s="1">
        <f>'[1]1A'!BI24</f>
        <v>100</v>
      </c>
      <c r="BH24" s="1">
        <f>'[1]1A'!BJ24</f>
        <v>100</v>
      </c>
      <c r="BI24" s="1">
        <f>'[1]1A'!BK24</f>
        <v>100</v>
      </c>
      <c r="BJ24" s="1">
        <f>'[1]1A'!BL24</f>
        <v>100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100</v>
      </c>
      <c r="BU24" s="1">
        <f>'[1]1A'!BW24</f>
        <v>100</v>
      </c>
      <c r="BV24" s="1">
        <f>'[1]1A'!BX24</f>
        <v>100</v>
      </c>
      <c r="BW24" s="1">
        <f>'[1]1A'!BY24</f>
        <v>80</v>
      </c>
      <c r="BX24" s="1">
        <f>'[1]1A'!BZ24</f>
        <v>100</v>
      </c>
      <c r="BY24" s="1">
        <f>'[1]1A'!CA24</f>
        <v>100</v>
      </c>
      <c r="BZ24" s="1">
        <f>'[1]1A'!CB24</f>
        <v>100</v>
      </c>
      <c r="CA24" s="1">
        <f>'[1]1A'!CC24</f>
        <v>100</v>
      </c>
      <c r="CB24" s="1">
        <f>'[1]1A'!CD24</f>
        <v>100</v>
      </c>
      <c r="CC24" s="1">
        <f>'[1]1A'!CE24</f>
        <v>80</v>
      </c>
      <c r="CD24" s="1">
        <f>'[1]1A'!CF24</f>
        <v>100</v>
      </c>
      <c r="CE24" s="1">
        <f>'[1]1A'!CG24</f>
        <v>100</v>
      </c>
      <c r="CF24" s="1">
        <f>'[1]1A'!CH24</f>
        <v>100</v>
      </c>
      <c r="CG24" s="1">
        <f>'[1]1A'!CI24</f>
        <v>100</v>
      </c>
      <c r="CH24" s="1">
        <f>'[1]1A'!CJ24</f>
        <v>40</v>
      </c>
      <c r="CI24" s="1">
        <f>'[1]1A'!CK24</f>
        <v>100</v>
      </c>
      <c r="CJ24" s="1">
        <f>'[1]1A'!CL24</f>
        <v>100</v>
      </c>
      <c r="CK24" s="1">
        <f>'[1]1A'!CM24</f>
        <v>100</v>
      </c>
      <c r="CL24" s="1">
        <f>'[1]1A'!CN24</f>
        <v>100</v>
      </c>
      <c r="CM24" s="1">
        <f>'[1]1A'!CO24</f>
        <v>100</v>
      </c>
      <c r="CN24" s="1">
        <f>'[1]1A'!CP24</f>
        <v>100</v>
      </c>
      <c r="CO24" s="1">
        <f>'[1]1A'!CQ24</f>
        <v>100</v>
      </c>
      <c r="CP24" s="1">
        <f>'[1]1A'!CR24</f>
        <v>100</v>
      </c>
      <c r="CQ24" s="1">
        <f>'[1]1A'!CS24</f>
        <v>100</v>
      </c>
      <c r="CR24" s="1">
        <f>'[1]1A'!CT24</f>
        <v>90</v>
      </c>
      <c r="CS24" s="1">
        <f>'[1]1A'!CU24</f>
        <v>100</v>
      </c>
      <c r="CT24" s="1">
        <f>'[1]1A'!CV24</f>
        <v>100</v>
      </c>
      <c r="CU24" s="1">
        <f>'[1]1A'!CW24</f>
        <v>100</v>
      </c>
      <c r="CV24" s="1">
        <f>'[1]1A'!CX24</f>
        <v>100</v>
      </c>
      <c r="CW24" s="1">
        <f>'[1]1A'!CY24</f>
        <v>100</v>
      </c>
      <c r="CX24" s="1">
        <f>'[1]1A'!CZ24</f>
        <v>100</v>
      </c>
      <c r="CY24" s="1">
        <f>'[1]1A'!DA24</f>
        <v>100</v>
      </c>
      <c r="CZ24" s="1">
        <f>'[1]1A'!DB24</f>
        <v>100</v>
      </c>
      <c r="DA24" s="1">
        <f>'[1]1A'!DC24</f>
        <v>100</v>
      </c>
      <c r="DB24" s="1">
        <f>'[1]1A'!DD24</f>
        <v>100</v>
      </c>
      <c r="DC24" s="1">
        <f>'[1]1A'!DE24</f>
        <v>80</v>
      </c>
      <c r="DD24" s="1">
        <f>'[1]1A'!DF24</f>
        <v>80</v>
      </c>
      <c r="DE24" s="1">
        <f>'[1]1A'!DG24</f>
        <v>80</v>
      </c>
      <c r="DF24" s="1">
        <f>'[1]1A'!DH24</f>
        <v>80</v>
      </c>
      <c r="DG24" s="1">
        <f>'[1]1A'!DI24</f>
        <v>100</v>
      </c>
      <c r="DH24" s="1">
        <f>'[1]1A'!DJ24</f>
        <v>100</v>
      </c>
      <c r="DI24" s="1">
        <f>'[1]1A'!DK24</f>
        <v>100</v>
      </c>
      <c r="DJ24" s="1">
        <f>'[1]1A'!DL24</f>
        <v>100</v>
      </c>
      <c r="DK24" s="1">
        <f>'[1]1A'!DM24</f>
        <v>100</v>
      </c>
      <c r="DL24" s="1">
        <f>'[1]1A'!DN24</f>
        <v>100</v>
      </c>
      <c r="DM24" s="1">
        <f>'[1]1A'!DO24</f>
        <v>100</v>
      </c>
      <c r="DN24" s="1">
        <f>'[1]1A'!DP24</f>
        <v>100</v>
      </c>
      <c r="DO24" s="1">
        <f>'[1]1A'!DQ24</f>
        <v>100</v>
      </c>
      <c r="DP24" s="1">
        <f>'[1]1A'!DR24</f>
        <v>100</v>
      </c>
      <c r="DQ24" s="1">
        <f>'[1]1A'!DS24</f>
        <v>100</v>
      </c>
      <c r="DR24" s="1">
        <f>'[1]1A'!DT24</f>
        <v>100</v>
      </c>
      <c r="DS24" s="1">
        <f>'[1]1A'!DU24</f>
        <v>100</v>
      </c>
      <c r="DT24" s="1">
        <f>'[1]1A'!DV24</f>
        <v>100</v>
      </c>
      <c r="DU24" s="1">
        <f>'[1]1A'!DW24</f>
        <v>100</v>
      </c>
      <c r="DV24" s="1">
        <f>'[1]1A'!DX24</f>
        <v>100</v>
      </c>
      <c r="DW24" s="1">
        <f>'[1]1A'!DY24</f>
        <v>100</v>
      </c>
      <c r="DX24" s="1">
        <f>'[1]1A'!DZ24</f>
        <v>100</v>
      </c>
      <c r="DY24" s="1">
        <f>'[1]1A'!EA24</f>
        <v>100</v>
      </c>
      <c r="DZ24" s="1">
        <f>'[1]1A'!EB24</f>
        <v>100</v>
      </c>
      <c r="EA24" s="1">
        <f>'[1]1A'!EC24</f>
        <v>100</v>
      </c>
      <c r="EB24" s="1">
        <f>'[1]1A'!ED24</f>
        <v>100</v>
      </c>
      <c r="EC24" s="1">
        <f>'[1]1A'!EE24</f>
        <v>100</v>
      </c>
      <c r="ED24" s="1">
        <f>'[1]1A'!EF24</f>
        <v>100</v>
      </c>
      <c r="EE24" s="1">
        <f>'[1]1A'!EG24</f>
        <v>100</v>
      </c>
      <c r="EF24" s="1">
        <f>'[1]1A'!EH24</f>
        <v>100</v>
      </c>
      <c r="EG24" s="1">
        <f>'[1]1A'!EI24</f>
        <v>100</v>
      </c>
      <c r="EH24" s="1">
        <f>'[1]1A'!EJ24</f>
        <v>87</v>
      </c>
      <c r="EI24" s="1">
        <f>'[1]1A'!EK24</f>
        <v>100</v>
      </c>
      <c r="EJ24" s="1">
        <f>'[1]1A'!EL24</f>
        <v>89</v>
      </c>
      <c r="EK24" s="1">
        <f>'[1]1A'!EM24</f>
        <v>100</v>
      </c>
      <c r="EL24" s="1">
        <f>'[1]1A'!EN24</f>
        <v>100</v>
      </c>
      <c r="EM24" s="1">
        <f>'[1]1A'!EO24</f>
        <v>100</v>
      </c>
      <c r="EN24" s="1">
        <f>'[1]1A'!EP24</f>
        <v>100</v>
      </c>
      <c r="EO24" s="1">
        <f>'[1]1A'!EQ24</f>
        <v>80</v>
      </c>
      <c r="EP24" s="1">
        <f>'[1]1A'!ER24</f>
        <v>100</v>
      </c>
      <c r="EQ24" s="1">
        <f>'[1]1A'!ES24</f>
        <v>100</v>
      </c>
      <c r="ER24" s="1">
        <f>'[1]1A'!ET24</f>
        <v>100</v>
      </c>
      <c r="ES24" s="1">
        <f>'[1]1A'!EU24</f>
        <v>100</v>
      </c>
      <c r="ET24" s="1">
        <f>'[1]1A'!EV24</f>
        <v>100</v>
      </c>
      <c r="EU24" s="1">
        <f>'[1]1A'!EW24</f>
        <v>100</v>
      </c>
      <c r="EV24" s="1">
        <f>'[1]1A'!EX24</f>
        <v>100</v>
      </c>
      <c r="EW24" s="1">
        <f>'[1]1A'!EY24</f>
        <v>100</v>
      </c>
      <c r="EX24" s="1">
        <f>'[1]1A'!EZ24</f>
        <v>80</v>
      </c>
      <c r="EY24" s="1">
        <f>'[1]1A'!FA24</f>
        <v>100</v>
      </c>
      <c r="EZ24" s="1">
        <f>'[1]1A'!FB24</f>
        <v>100</v>
      </c>
      <c r="FA24" s="1">
        <f>'[1]1A'!FC24</f>
        <v>100</v>
      </c>
      <c r="FB24" s="1">
        <f>'[1]1A'!FD24</f>
        <v>100</v>
      </c>
      <c r="FC24" s="1">
        <f>'[1]1A'!FE24</f>
        <v>100</v>
      </c>
      <c r="FD24" s="1">
        <f>'[1]1A'!FF24</f>
        <v>100</v>
      </c>
      <c r="FE24" s="1">
        <f>'[1]1A'!FG24</f>
        <v>100</v>
      </c>
      <c r="FF24" s="1">
        <f>'[1]1A'!FH24</f>
        <v>80</v>
      </c>
      <c r="FG24" s="1">
        <f>'[1]1A'!FI24</f>
        <v>80</v>
      </c>
      <c r="FH24" s="1">
        <f>'[1]1A'!FJ24</f>
        <v>100</v>
      </c>
      <c r="FI24" s="1">
        <f>'[1]1A'!FK24</f>
        <v>100</v>
      </c>
      <c r="FJ24" s="1">
        <f>'[1]1A'!FL24</f>
        <v>100</v>
      </c>
      <c r="FK24" s="1">
        <f>'[1]1A'!FM24</f>
        <v>80</v>
      </c>
      <c r="FL24" s="1">
        <f>'[1]1A'!FN24</f>
        <v>80</v>
      </c>
      <c r="FM24" s="1">
        <f>'[1]1A'!FO24</f>
        <v>100</v>
      </c>
      <c r="FN24" s="1">
        <f>'[1]1A'!FP24</f>
        <v>100</v>
      </c>
    </row>
    <row r="25" spans="1:170" ht="12.75">
      <c r="A25" s="1">
        <f>'[1]1A'!C25</f>
        <v>26</v>
      </c>
      <c r="B25" s="4">
        <f>'[1]1A'!D25</f>
        <v>5.5</v>
      </c>
      <c r="C25" s="4">
        <f>'[1]1A'!E25</f>
        <v>7.25</v>
      </c>
      <c r="D25" s="4" t="str">
        <f>'[1]1A'!F25</f>
        <v>-</v>
      </c>
      <c r="E25" s="4" t="str">
        <f>'[1]1A'!G25</f>
        <v>-</v>
      </c>
      <c r="F25" s="4">
        <f>'[1]1A'!H25</f>
        <v>7.25</v>
      </c>
      <c r="G25" s="1"/>
      <c r="H25" s="4">
        <f>'[1]1A'!J25</f>
        <v>8.113116883116883</v>
      </c>
      <c r="J25" s="6">
        <f>'[1]1A'!L25</f>
        <v>2</v>
      </c>
      <c r="K25" s="7">
        <f>'[1]1A'!M25</f>
        <v>0.2</v>
      </c>
      <c r="M25" s="5">
        <f>'[1]1A'!O25</f>
        <v>154</v>
      </c>
      <c r="N25" s="1">
        <f>'[1]1A'!P25</f>
        <v>124</v>
      </c>
      <c r="O25" s="1">
        <f>'[1]1A'!Q25</f>
        <v>30</v>
      </c>
      <c r="P25" s="4">
        <f>'[1]1A'!R25</f>
        <v>0.6631168831168832</v>
      </c>
      <c r="Q25" s="1">
        <f>'[1]1A'!S25</f>
        <v>80</v>
      </c>
      <c r="R25" s="1">
        <f>'[1]1A'!T25</f>
        <v>60</v>
      </c>
      <c r="S25" s="1">
        <f>'[1]1A'!U25</f>
        <v>80</v>
      </c>
      <c r="T25" s="1">
        <f>'[1]1A'!V25</f>
        <v>80</v>
      </c>
      <c r="U25" s="1">
        <f>'[1]1A'!W25</f>
        <v>80</v>
      </c>
      <c r="V25" s="1">
        <f>'[1]1A'!X25</f>
        <v>40</v>
      </c>
      <c r="W25" s="1">
        <f>'[1]1A'!Y25</f>
        <v>100</v>
      </c>
      <c r="X25" s="1">
        <f>'[1]1A'!Z25</f>
        <v>80</v>
      </c>
      <c r="Y25" s="1">
        <f>'[1]1A'!AA25</f>
        <v>80</v>
      </c>
      <c r="Z25" s="1">
        <f>'[1]1A'!AB25</f>
        <v>100</v>
      </c>
      <c r="AA25" s="1">
        <f>'[1]1A'!AC25</f>
        <v>100</v>
      </c>
      <c r="AB25" s="1">
        <f>'[1]1A'!AD25</f>
        <v>80</v>
      </c>
      <c r="AC25" s="1">
        <f>'[1]1A'!AE25</f>
        <v>100</v>
      </c>
      <c r="AD25" s="1">
        <f>'[1]1A'!AF25</f>
        <v>80</v>
      </c>
      <c r="AE25" s="1">
        <f>'[1]1A'!AG25</f>
        <v>100</v>
      </c>
      <c r="AF25" s="1">
        <f>'[1]1A'!AH25</f>
        <v>100</v>
      </c>
      <c r="AG25" s="1">
        <f>'[1]1A'!AI25</f>
        <v>100</v>
      </c>
      <c r="AH25" s="1">
        <f>'[1]1A'!AJ25</f>
        <v>80</v>
      </c>
      <c r="AI25" s="1">
        <f>'[1]1A'!AK25</f>
        <v>100</v>
      </c>
      <c r="AJ25" s="1">
        <f>'[1]1A'!AL25</f>
        <v>91</v>
      </c>
      <c r="AK25" s="1">
        <f>'[1]1A'!AM25</f>
        <v>100</v>
      </c>
      <c r="AL25" s="1">
        <f>'[1]1A'!AN25</f>
        <v>20</v>
      </c>
      <c r="AM25" s="1">
        <f>'[1]1A'!AO25</f>
        <v>100</v>
      </c>
      <c r="AN25" s="1">
        <f>'[1]1A'!AP25</f>
        <v>100</v>
      </c>
      <c r="AO25" s="1">
        <f>'[1]1A'!AQ25</f>
        <v>100</v>
      </c>
      <c r="AP25" s="1">
        <f>'[1]1A'!AR25</f>
        <v>100</v>
      </c>
      <c r="AQ25" s="1">
        <f>'[1]1A'!AS25</f>
        <v>100</v>
      </c>
      <c r="AR25" s="1">
        <f>'[1]1A'!AT25</f>
        <v>100</v>
      </c>
      <c r="AS25" s="1">
        <f>'[1]1A'!AU25</f>
        <v>100</v>
      </c>
      <c r="AT25" s="1">
        <f>'[1]1A'!AV25</f>
        <v>100</v>
      </c>
      <c r="AU25" s="1">
        <f>'[1]1A'!AW25</f>
        <v>80</v>
      </c>
      <c r="AV25" s="1">
        <f>'[1]1A'!AX25</f>
        <v>100</v>
      </c>
      <c r="AW25" s="1">
        <f>'[1]1A'!AY25</f>
        <v>100</v>
      </c>
      <c r="AX25" s="1">
        <f>'[1]1A'!AZ25</f>
        <v>100</v>
      </c>
      <c r="AY25" s="1">
        <f>'[1]1A'!BA25</f>
        <v>100</v>
      </c>
      <c r="AZ25" s="1">
        <f>'[1]1A'!BB25</f>
        <v>100</v>
      </c>
      <c r="BA25" s="1">
        <f>'[1]1A'!BC25</f>
        <v>100</v>
      </c>
      <c r="BB25" s="1">
        <f>'[1]1A'!BD25</f>
        <v>100</v>
      </c>
      <c r="BC25" s="1">
        <f>'[1]1A'!BE25</f>
        <v>100</v>
      </c>
      <c r="BD25" s="1">
        <f>'[1]1A'!BF25</f>
        <v>63</v>
      </c>
      <c r="BE25" s="1">
        <f>'[1]1A'!BG25</f>
        <v>100</v>
      </c>
      <c r="BF25" s="1">
        <f>'[1]1A'!BH25</f>
        <v>100</v>
      </c>
      <c r="BG25" s="1">
        <f>'[1]1A'!BI25</f>
        <v>100</v>
      </c>
      <c r="BH25" s="1">
        <f>'[1]1A'!BJ25</f>
        <v>100</v>
      </c>
      <c r="BI25" s="1">
        <f>'[1]1A'!BK25</f>
        <v>100</v>
      </c>
      <c r="BJ25" s="1">
        <f>'[1]1A'!BL25</f>
        <v>80</v>
      </c>
      <c r="BK25" s="1">
        <f>'[1]1A'!BM25</f>
        <v>100</v>
      </c>
      <c r="BL25" s="1">
        <f>'[1]1A'!BN25</f>
        <v>80</v>
      </c>
      <c r="BM25" s="1">
        <f>'[1]1A'!BO25</f>
        <v>100</v>
      </c>
      <c r="BN25" s="1">
        <f>'[1]1A'!BP25</f>
        <v>100</v>
      </c>
      <c r="BO25" s="1">
        <f>'[1]1A'!BQ25</f>
        <v>100</v>
      </c>
      <c r="BP25" s="1">
        <f>'[1]1A'!BR25</f>
        <v>80</v>
      </c>
      <c r="BQ25" s="1">
        <f>'[1]1A'!BS25</f>
        <v>100</v>
      </c>
      <c r="BR25" s="1">
        <f>'[1]1A'!BT25</f>
        <v>80</v>
      </c>
      <c r="BS25" s="1">
        <f>'[1]1A'!BU25</f>
        <v>80</v>
      </c>
      <c r="BT25" s="1">
        <f>'[1]1A'!BV25</f>
        <v>100</v>
      </c>
      <c r="BU25" s="1">
        <f>'[1]1A'!BW25</f>
        <v>100</v>
      </c>
      <c r="BV25" s="1">
        <f>'[1]1A'!BX25</f>
        <v>100</v>
      </c>
      <c r="BW25" s="1">
        <f>'[1]1A'!BY25</f>
        <v>80</v>
      </c>
      <c r="BX25" s="1">
        <f>'[1]1A'!BZ25</f>
        <v>100</v>
      </c>
      <c r="BY25" s="1">
        <f>'[1]1A'!CA25</f>
        <v>100</v>
      </c>
      <c r="BZ25" s="1">
        <f>'[1]1A'!CB25</f>
        <v>100</v>
      </c>
      <c r="CA25" s="1">
        <f>'[1]1A'!CC25</f>
        <v>100</v>
      </c>
      <c r="CB25" s="1">
        <f>'[1]1A'!CD25</f>
        <v>100</v>
      </c>
      <c r="CC25" s="1">
        <f>'[1]1A'!CE25</f>
        <v>100</v>
      </c>
      <c r="CD25" s="1">
        <f>'[1]1A'!CF25</f>
        <v>100</v>
      </c>
      <c r="CE25" s="1">
        <f>'[1]1A'!CG25</f>
        <v>100</v>
      </c>
      <c r="CF25" s="1">
        <f>'[1]1A'!CH25</f>
        <v>100</v>
      </c>
      <c r="CG25" s="1">
        <f>'[1]1A'!CI25</f>
        <v>100</v>
      </c>
      <c r="CH25" s="1" t="str">
        <f>'[1]1A'!CJ25</f>
        <v> </v>
      </c>
      <c r="CI25" s="1">
        <f>'[1]1A'!CK25</f>
        <v>100</v>
      </c>
      <c r="CJ25" s="1">
        <f>'[1]1A'!CL25</f>
        <v>80</v>
      </c>
      <c r="CK25" s="1">
        <f>'[1]1A'!CM25</f>
        <v>80</v>
      </c>
      <c r="CL25" s="1">
        <f>'[1]1A'!CN25</f>
        <v>100</v>
      </c>
      <c r="CM25" s="1">
        <f>'[1]1A'!CO25</f>
        <v>100</v>
      </c>
      <c r="CN25" s="1">
        <f>'[1]1A'!CP25</f>
        <v>100</v>
      </c>
      <c r="CO25" s="1">
        <f>'[1]1A'!CQ25</f>
        <v>80</v>
      </c>
      <c r="CP25" s="1">
        <f>'[1]1A'!CR25</f>
        <v>100</v>
      </c>
      <c r="CQ25" s="1">
        <f>'[1]1A'!CS25</f>
        <v>90</v>
      </c>
      <c r="CR25" s="1">
        <f>'[1]1A'!CT25</f>
        <v>50</v>
      </c>
      <c r="CS25" s="1">
        <f>'[1]1A'!CU25</f>
        <v>90</v>
      </c>
      <c r="CT25" s="1">
        <f>'[1]1A'!CV25</f>
        <v>40</v>
      </c>
      <c r="CU25" s="1">
        <f>'[1]1A'!CW25</f>
        <v>90</v>
      </c>
      <c r="CV25" s="1">
        <f>'[1]1A'!CX25</f>
        <v>100</v>
      </c>
      <c r="CW25" s="1">
        <f>'[1]1A'!CY25</f>
        <v>100</v>
      </c>
      <c r="CX25" s="1">
        <f>'[1]1A'!CZ25</f>
        <v>90</v>
      </c>
      <c r="CY25" s="1">
        <f>'[1]1A'!DA25</f>
        <v>100</v>
      </c>
      <c r="CZ25" s="1">
        <f>'[1]1A'!DB25</f>
        <v>80</v>
      </c>
      <c r="DA25" s="1">
        <f>'[1]1A'!DC25</f>
        <v>100</v>
      </c>
      <c r="DB25" s="1">
        <f>'[1]1A'!DD25</f>
        <v>100</v>
      </c>
      <c r="DC25" s="1">
        <f>'[1]1A'!DE25</f>
        <v>80</v>
      </c>
      <c r="DD25" s="1">
        <f>'[1]1A'!DF25</f>
        <v>80</v>
      </c>
      <c r="DE25" s="1">
        <f>'[1]1A'!DG25</f>
        <v>100</v>
      </c>
      <c r="DF25" s="1">
        <f>'[1]1A'!DH25</f>
        <v>80</v>
      </c>
      <c r="DG25" s="1" t="str">
        <f>'[1]1A'!DI25</f>
        <v> </v>
      </c>
      <c r="DH25" s="1" t="str">
        <f>'[1]1A'!DJ25</f>
        <v> </v>
      </c>
      <c r="DI25" s="1">
        <f>'[1]1A'!DK25</f>
        <v>100</v>
      </c>
      <c r="DJ25" s="1">
        <f>'[1]1A'!DL25</f>
        <v>100</v>
      </c>
      <c r="DK25" s="1">
        <f>'[1]1A'!DM25</f>
        <v>80</v>
      </c>
      <c r="DL25" s="1">
        <f>'[1]1A'!DN25</f>
        <v>100</v>
      </c>
      <c r="DM25" s="1">
        <f>'[1]1A'!DO25</f>
        <v>100</v>
      </c>
      <c r="DN25" s="1">
        <f>'[1]1A'!DP25</f>
        <v>60</v>
      </c>
      <c r="DO25" s="1">
        <f>'[1]1A'!DQ25</f>
        <v>100</v>
      </c>
      <c r="DP25" s="1">
        <f>'[1]1A'!DR25</f>
        <v>80</v>
      </c>
      <c r="DQ25" s="1">
        <f>'[1]1A'!DS25</f>
        <v>80</v>
      </c>
      <c r="DR25" s="1">
        <f>'[1]1A'!DT25</f>
        <v>60</v>
      </c>
      <c r="DS25" s="1">
        <f>'[1]1A'!DU25</f>
        <v>80</v>
      </c>
      <c r="DT25" s="1">
        <f>'[1]1A'!DV25</f>
        <v>20</v>
      </c>
      <c r="DU25" s="1">
        <f>'[1]1A'!DW25</f>
        <v>100</v>
      </c>
      <c r="DV25" s="1">
        <f>'[1]1A'!DX25</f>
        <v>100</v>
      </c>
      <c r="DW25" s="1">
        <f>'[1]1A'!DY25</f>
        <v>100</v>
      </c>
      <c r="DX25" s="1">
        <f>'[1]1A'!DZ25</f>
        <v>100</v>
      </c>
      <c r="DY25" s="1">
        <f>'[1]1A'!EA25</f>
        <v>80</v>
      </c>
      <c r="DZ25" s="1">
        <f>'[1]1A'!EB25</f>
        <v>100</v>
      </c>
      <c r="EA25" s="1">
        <f>'[1]1A'!EC25</f>
        <v>100</v>
      </c>
      <c r="EB25" s="1">
        <f>'[1]1A'!ED25</f>
        <v>100</v>
      </c>
      <c r="EC25" s="1" t="str">
        <f>'[1]1A'!EE25</f>
        <v> </v>
      </c>
      <c r="ED25" s="1" t="str">
        <f>'[1]1A'!EF25</f>
        <v> </v>
      </c>
      <c r="EE25" s="1" t="str">
        <f>'[1]1A'!EG25</f>
        <v> </v>
      </c>
      <c r="EF25" s="1">
        <f>'[1]1A'!EH25</f>
        <v>100</v>
      </c>
      <c r="EG25" s="1">
        <f>'[1]1A'!EI25</f>
        <v>87</v>
      </c>
      <c r="EH25" s="1">
        <f>'[1]1A'!EJ25</f>
        <v>100</v>
      </c>
      <c r="EI25" s="1">
        <f>'[1]1A'!EK25</f>
        <v>0</v>
      </c>
      <c r="EJ25" s="1">
        <f>'[1]1A'!EL25</f>
        <v>33</v>
      </c>
      <c r="EK25" s="1">
        <f>'[1]1A'!EM25</f>
        <v>80</v>
      </c>
      <c r="EL25" s="1">
        <f>'[1]1A'!EN25</f>
        <v>100</v>
      </c>
      <c r="EM25" s="1" t="str">
        <f>'[1]1A'!EO25</f>
        <v> </v>
      </c>
      <c r="EN25" s="1" t="str">
        <f>'[1]1A'!EP25</f>
        <v> </v>
      </c>
      <c r="EO25" s="1">
        <f>'[1]1A'!EQ25</f>
        <v>100</v>
      </c>
      <c r="EP25" s="1" t="str">
        <f>'[1]1A'!ER25</f>
        <v> </v>
      </c>
      <c r="EQ25" s="1">
        <f>'[1]1A'!ES25</f>
        <v>100</v>
      </c>
      <c r="ER25" s="1" t="str">
        <f>'[1]1A'!ET25</f>
        <v> </v>
      </c>
      <c r="ES25" s="1" t="str">
        <f>'[1]1A'!EU25</f>
        <v> </v>
      </c>
      <c r="ET25" s="1" t="str">
        <f>'[1]1A'!EV25</f>
        <v> </v>
      </c>
      <c r="EU25" s="1" t="str">
        <f>'[1]1A'!EW25</f>
        <v> </v>
      </c>
      <c r="EV25" s="1" t="str">
        <f>'[1]1A'!EX25</f>
        <v> </v>
      </c>
      <c r="EW25" s="1" t="str">
        <f>'[1]1A'!EY25</f>
        <v> </v>
      </c>
      <c r="EX25" s="1" t="str">
        <f>'[1]1A'!EZ25</f>
        <v> </v>
      </c>
      <c r="EY25" s="1">
        <f>'[1]1A'!FA25</f>
        <v>100</v>
      </c>
      <c r="EZ25" s="1" t="str">
        <f>'[1]1A'!FB25</f>
        <v> </v>
      </c>
      <c r="FA25" s="1">
        <f>'[1]1A'!FC25</f>
        <v>100</v>
      </c>
      <c r="FB25" s="1" t="str">
        <f>'[1]1A'!FD25</f>
        <v> </v>
      </c>
      <c r="FC25" s="1" t="str">
        <f>'[1]1A'!FE25</f>
        <v> </v>
      </c>
      <c r="FD25" s="1" t="str">
        <f>'[1]1A'!FF25</f>
        <v> </v>
      </c>
      <c r="FE25" s="1" t="str">
        <f>'[1]1A'!FG25</f>
        <v> </v>
      </c>
      <c r="FF25" s="1" t="str">
        <f>'[1]1A'!FH25</f>
        <v> </v>
      </c>
      <c r="FG25" s="1" t="str">
        <f>'[1]1A'!FI25</f>
        <v> </v>
      </c>
      <c r="FH25" s="1" t="str">
        <f>'[1]1A'!FJ25</f>
        <v> </v>
      </c>
      <c r="FI25" s="1" t="str">
        <f>'[1]1A'!FK25</f>
        <v> </v>
      </c>
      <c r="FJ25" s="1" t="str">
        <f>'[1]1A'!FL25</f>
        <v> </v>
      </c>
      <c r="FK25" s="1" t="str">
        <f>'[1]1A'!FM25</f>
        <v> </v>
      </c>
      <c r="FL25" s="1" t="str">
        <f>'[1]1A'!FN25</f>
        <v> </v>
      </c>
      <c r="FM25" s="1" t="str">
        <f>'[1]1A'!FO25</f>
        <v> </v>
      </c>
      <c r="FN25" s="1" t="str">
        <f>'[1]1A'!FP25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2015-06-21T23:03:53Z</dcterms:modified>
  <cp:category/>
  <cp:version/>
  <cp:contentType/>
  <cp:contentStatus/>
</cp:coreProperties>
</file>