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<sst xmlns="http://schemas.openxmlformats.org/spreadsheetml/2006/main" count="10" uniqueCount="10">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</sst>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1">
          <cell r="L1" t="str">
            <v>P/N</v>
          </cell>
        </row>
      </sheetData>
      <sheetData sheetId="4">
        <row r="2">
          <cell r="C2">
            <v>1</v>
          </cell>
          <cell r="D2">
            <v>3.25</v>
          </cell>
          <cell r="E2">
            <v>5.25</v>
          </cell>
          <cell r="F2">
            <v>6.25</v>
          </cell>
          <cell r="G2" t="str">
            <v>-</v>
          </cell>
          <cell r="H2">
            <v>6.25</v>
          </cell>
          <cell r="J2">
            <v>5.646688311688312</v>
          </cell>
          <cell r="L2">
            <v>1</v>
          </cell>
          <cell r="M2">
            <v>0.1</v>
          </cell>
          <cell r="O2">
            <v>154</v>
          </cell>
          <cell r="P2">
            <v>48</v>
          </cell>
          <cell r="Q2">
            <v>106</v>
          </cell>
          <cell r="R2">
            <v>-0.6033116883116884</v>
          </cell>
          <cell r="S2">
            <v>100</v>
          </cell>
          <cell r="T2">
            <v>100</v>
          </cell>
          <cell r="U2">
            <v>100</v>
          </cell>
          <cell r="V2">
            <v>80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80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80</v>
          </cell>
          <cell r="AK2">
            <v>83</v>
          </cell>
          <cell r="AL2">
            <v>60</v>
          </cell>
          <cell r="AM2">
            <v>80</v>
          </cell>
          <cell r="AN2">
            <v>60</v>
          </cell>
          <cell r="AO2">
            <v>100</v>
          </cell>
          <cell r="AP2">
            <v>100</v>
          </cell>
          <cell r="AQ2">
            <v>100</v>
          </cell>
          <cell r="AR2">
            <v>100</v>
          </cell>
          <cell r="AS2">
            <v>100</v>
          </cell>
          <cell r="AT2">
            <v>100</v>
          </cell>
          <cell r="AU2">
            <v>100</v>
          </cell>
          <cell r="AV2">
            <v>100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>
            <v>100</v>
          </cell>
          <cell r="BB2">
            <v>100</v>
          </cell>
          <cell r="BC2">
            <v>100</v>
          </cell>
          <cell r="BD2">
            <v>100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  <cell r="DK2">
            <v>100</v>
          </cell>
          <cell r="DL2">
            <v>100</v>
          </cell>
          <cell r="DM2">
            <v>80</v>
          </cell>
          <cell r="DN2" t="str">
            <v> </v>
          </cell>
          <cell r="DO2">
            <v>100</v>
          </cell>
          <cell r="DP2" t="str">
            <v> </v>
          </cell>
          <cell r="DQ2">
            <v>100</v>
          </cell>
          <cell r="DR2">
            <v>100</v>
          </cell>
          <cell r="DS2" t="str">
            <v> </v>
          </cell>
          <cell r="DT2" t="str">
            <v> </v>
          </cell>
          <cell r="DU2" t="str">
            <v> </v>
          </cell>
          <cell r="DV2" t="str">
            <v> </v>
          </cell>
          <cell r="DW2" t="str">
            <v> </v>
          </cell>
          <cell r="DX2" t="str">
            <v> </v>
          </cell>
          <cell r="DY2" t="str">
            <v> </v>
          </cell>
          <cell r="DZ2" t="str">
            <v> </v>
          </cell>
          <cell r="EA2" t="str">
            <v> </v>
          </cell>
          <cell r="EB2" t="str">
            <v> </v>
          </cell>
          <cell r="EC2" t="str">
            <v> </v>
          </cell>
          <cell r="ED2" t="str">
            <v> </v>
          </cell>
          <cell r="EE2" t="str">
            <v> </v>
          </cell>
          <cell r="EF2" t="str">
            <v> </v>
          </cell>
          <cell r="EG2" t="str">
            <v> </v>
          </cell>
          <cell r="EH2" t="str">
            <v> </v>
          </cell>
          <cell r="EI2" t="str">
            <v> </v>
          </cell>
          <cell r="EJ2" t="str">
            <v> </v>
          </cell>
          <cell r="EK2" t="str">
            <v> </v>
          </cell>
          <cell r="EL2" t="str">
            <v> </v>
          </cell>
          <cell r="EM2" t="str">
            <v> </v>
          </cell>
          <cell r="EN2" t="str">
            <v> </v>
          </cell>
          <cell r="EO2" t="str">
            <v> </v>
          </cell>
          <cell r="EP2" t="str">
            <v> </v>
          </cell>
          <cell r="EQ2" t="str">
            <v> </v>
          </cell>
          <cell r="ER2" t="str">
            <v> </v>
          </cell>
          <cell r="ES2" t="str">
            <v> </v>
          </cell>
          <cell r="ET2" t="str">
            <v> </v>
          </cell>
          <cell r="EU2" t="str">
            <v> </v>
          </cell>
          <cell r="EV2" t="str">
            <v> </v>
          </cell>
          <cell r="EW2" t="str">
            <v> </v>
          </cell>
          <cell r="EX2" t="str">
            <v> </v>
          </cell>
          <cell r="EY2" t="str">
            <v> </v>
          </cell>
          <cell r="EZ2" t="str">
            <v> </v>
          </cell>
          <cell r="FA2" t="str">
            <v> </v>
          </cell>
          <cell r="FB2" t="str">
            <v> </v>
          </cell>
          <cell r="FC2" t="str">
            <v> </v>
          </cell>
          <cell r="FD2" t="str">
            <v> </v>
          </cell>
          <cell r="FE2" t="str">
            <v> </v>
          </cell>
          <cell r="FF2" t="str">
            <v> </v>
          </cell>
          <cell r="FG2" t="str">
            <v> </v>
          </cell>
          <cell r="FH2" t="str">
            <v> </v>
          </cell>
          <cell r="FI2" t="str">
            <v> </v>
          </cell>
          <cell r="FJ2" t="str">
            <v> </v>
          </cell>
          <cell r="FK2" t="str">
            <v> </v>
          </cell>
          <cell r="FL2" t="str">
            <v> </v>
          </cell>
          <cell r="FM2" t="str">
            <v> </v>
          </cell>
          <cell r="FN2" t="str">
            <v> </v>
          </cell>
          <cell r="FO2" t="str">
            <v> </v>
          </cell>
          <cell r="FP2" t="str">
            <v> </v>
          </cell>
        </row>
        <row r="3">
          <cell r="C3">
            <v>2</v>
          </cell>
          <cell r="D3">
            <v>5.75</v>
          </cell>
          <cell r="E3" t="str">
            <v>-</v>
          </cell>
          <cell r="F3" t="str">
            <v>-</v>
          </cell>
          <cell r="G3" t="str">
            <v>-</v>
          </cell>
          <cell r="H3">
            <v>5.75</v>
          </cell>
          <cell r="J3">
            <v>6.529220779220779</v>
          </cell>
          <cell r="L3">
            <v>4</v>
          </cell>
          <cell r="M3">
            <v>0.4</v>
          </cell>
          <cell r="O3">
            <v>154</v>
          </cell>
          <cell r="P3">
            <v>124</v>
          </cell>
          <cell r="Q3">
            <v>30</v>
          </cell>
          <cell r="R3">
            <v>0.779220779220779</v>
          </cell>
          <cell r="S3">
            <v>100</v>
          </cell>
          <cell r="T3">
            <v>80</v>
          </cell>
          <cell r="U3">
            <v>80</v>
          </cell>
          <cell r="V3">
            <v>100</v>
          </cell>
          <cell r="W3">
            <v>100</v>
          </cell>
          <cell r="X3">
            <v>80</v>
          </cell>
          <cell r="Y3">
            <v>80</v>
          </cell>
          <cell r="Z3">
            <v>100</v>
          </cell>
          <cell r="AA3">
            <v>100</v>
          </cell>
          <cell r="AB3">
            <v>60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80</v>
          </cell>
          <cell r="AN3">
            <v>80</v>
          </cell>
          <cell r="AO3">
            <v>100</v>
          </cell>
          <cell r="AP3">
            <v>100</v>
          </cell>
          <cell r="AQ3">
            <v>100</v>
          </cell>
          <cell r="AR3">
            <v>100</v>
          </cell>
          <cell r="AS3">
            <v>100</v>
          </cell>
          <cell r="AT3">
            <v>80</v>
          </cell>
          <cell r="AU3">
            <v>100</v>
          </cell>
          <cell r="AV3">
            <v>100</v>
          </cell>
          <cell r="AW3">
            <v>80</v>
          </cell>
          <cell r="AX3">
            <v>100</v>
          </cell>
          <cell r="AY3">
            <v>100</v>
          </cell>
          <cell r="AZ3">
            <v>100</v>
          </cell>
          <cell r="BA3">
            <v>100</v>
          </cell>
          <cell r="BB3">
            <v>100</v>
          </cell>
          <cell r="BC3">
            <v>100</v>
          </cell>
          <cell r="BD3">
            <v>100</v>
          </cell>
          <cell r="BE3">
            <v>93</v>
          </cell>
          <cell r="BF3" t="str">
            <v> </v>
          </cell>
          <cell r="BG3">
            <v>100</v>
          </cell>
          <cell r="BH3">
            <v>100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100</v>
          </cell>
          <cell r="BV3">
            <v>100</v>
          </cell>
          <cell r="BW3">
            <v>100</v>
          </cell>
          <cell r="BX3">
            <v>60</v>
          </cell>
          <cell r="BY3">
            <v>100</v>
          </cell>
          <cell r="BZ3">
            <v>100</v>
          </cell>
          <cell r="CA3">
            <v>100</v>
          </cell>
          <cell r="CB3">
            <v>90</v>
          </cell>
          <cell r="CC3" t="str">
            <v> </v>
          </cell>
          <cell r="CD3">
            <v>100</v>
          </cell>
          <cell r="CE3">
            <v>100</v>
          </cell>
          <cell r="CF3">
            <v>100</v>
          </cell>
          <cell r="CG3">
            <v>100</v>
          </cell>
          <cell r="CH3">
            <v>0</v>
          </cell>
          <cell r="CI3">
            <v>100</v>
          </cell>
          <cell r="CJ3">
            <v>100</v>
          </cell>
          <cell r="CK3">
            <v>100</v>
          </cell>
          <cell r="CL3">
            <v>100</v>
          </cell>
          <cell r="CM3">
            <v>100</v>
          </cell>
          <cell r="CN3">
            <v>100</v>
          </cell>
          <cell r="CO3">
            <v>100</v>
          </cell>
          <cell r="CP3">
            <v>100</v>
          </cell>
          <cell r="CQ3">
            <v>100</v>
          </cell>
          <cell r="CR3">
            <v>100</v>
          </cell>
          <cell r="CS3">
            <v>100</v>
          </cell>
          <cell r="CT3">
            <v>90</v>
          </cell>
          <cell r="CU3">
            <v>100</v>
          </cell>
          <cell r="CV3">
            <v>100</v>
          </cell>
          <cell r="CW3">
            <v>100</v>
          </cell>
          <cell r="CX3">
            <v>90</v>
          </cell>
          <cell r="CY3">
            <v>80</v>
          </cell>
          <cell r="CZ3">
            <v>90</v>
          </cell>
          <cell r="DA3">
            <v>80</v>
          </cell>
          <cell r="DB3">
            <v>100</v>
          </cell>
          <cell r="DC3">
            <v>100</v>
          </cell>
          <cell r="DD3">
            <v>100</v>
          </cell>
          <cell r="DE3">
            <v>80</v>
          </cell>
          <cell r="DF3">
            <v>100</v>
          </cell>
          <cell r="DG3">
            <v>80</v>
          </cell>
          <cell r="DH3">
            <v>40</v>
          </cell>
          <cell r="DI3">
            <v>80</v>
          </cell>
          <cell r="DJ3">
            <v>80</v>
          </cell>
          <cell r="DK3">
            <v>100</v>
          </cell>
          <cell r="DL3">
            <v>100</v>
          </cell>
          <cell r="DM3">
            <v>100</v>
          </cell>
          <cell r="DN3">
            <v>100</v>
          </cell>
          <cell r="DO3">
            <v>80</v>
          </cell>
          <cell r="DP3">
            <v>80</v>
          </cell>
          <cell r="DQ3">
            <v>100</v>
          </cell>
          <cell r="DR3">
            <v>100</v>
          </cell>
          <cell r="DS3">
            <v>100</v>
          </cell>
          <cell r="DT3">
            <v>100</v>
          </cell>
          <cell r="DU3">
            <v>100</v>
          </cell>
          <cell r="DV3">
            <v>100</v>
          </cell>
          <cell r="DW3">
            <v>100</v>
          </cell>
          <cell r="DX3">
            <v>100</v>
          </cell>
          <cell r="DY3">
            <v>100</v>
          </cell>
          <cell r="DZ3">
            <v>100</v>
          </cell>
          <cell r="EA3">
            <v>100</v>
          </cell>
          <cell r="EB3">
            <v>100</v>
          </cell>
          <cell r="EC3">
            <v>80</v>
          </cell>
          <cell r="ED3">
            <v>80</v>
          </cell>
          <cell r="EE3">
            <v>100</v>
          </cell>
          <cell r="EF3">
            <v>80</v>
          </cell>
          <cell r="EG3">
            <v>100</v>
          </cell>
          <cell r="EH3">
            <v>100</v>
          </cell>
          <cell r="EI3">
            <v>100</v>
          </cell>
          <cell r="EJ3">
            <v>87</v>
          </cell>
          <cell r="EK3" t="str">
            <v> </v>
          </cell>
          <cell r="EL3" t="str">
            <v> </v>
          </cell>
          <cell r="EM3">
            <v>100</v>
          </cell>
          <cell r="EN3">
            <v>100</v>
          </cell>
          <cell r="EO3">
            <v>100</v>
          </cell>
          <cell r="EP3">
            <v>80</v>
          </cell>
          <cell r="EQ3" t="str">
            <v> </v>
          </cell>
          <cell r="ER3" t="str">
            <v> </v>
          </cell>
          <cell r="ES3" t="str">
            <v> </v>
          </cell>
          <cell r="ET3" t="str">
            <v> </v>
          </cell>
          <cell r="EU3" t="str">
            <v> </v>
          </cell>
          <cell r="EV3" t="str">
            <v> </v>
          </cell>
          <cell r="EW3" t="str">
            <v> </v>
          </cell>
          <cell r="EX3" t="str">
            <v> </v>
          </cell>
          <cell r="EY3" t="str">
            <v> </v>
          </cell>
          <cell r="EZ3" t="str">
            <v> 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 t="str">
            <v> </v>
          </cell>
          <cell r="FF3" t="str">
            <v> </v>
          </cell>
          <cell r="FG3" t="str">
            <v> </v>
          </cell>
          <cell r="FH3" t="str">
            <v> </v>
          </cell>
          <cell r="FI3" t="str">
            <v> </v>
          </cell>
          <cell r="FJ3" t="str">
            <v> </v>
          </cell>
          <cell r="FK3" t="str">
            <v> </v>
          </cell>
          <cell r="FL3" t="str">
            <v> </v>
          </cell>
          <cell r="FM3" t="str">
            <v> </v>
          </cell>
          <cell r="FN3" t="str">
            <v> </v>
          </cell>
          <cell r="FO3" t="str">
            <v> </v>
          </cell>
          <cell r="FP3" t="str">
            <v> </v>
          </cell>
        </row>
        <row r="4">
          <cell r="C4">
            <v>4</v>
          </cell>
          <cell r="D4">
            <v>4.5</v>
          </cell>
          <cell r="E4">
            <v>7</v>
          </cell>
          <cell r="F4" t="str">
            <v>-</v>
          </cell>
          <cell r="G4" t="str">
            <v>-</v>
          </cell>
          <cell r="H4">
            <v>7</v>
          </cell>
          <cell r="J4">
            <v>6.25</v>
          </cell>
          <cell r="L4">
            <v>1</v>
          </cell>
          <cell r="M4">
            <v>0.1</v>
          </cell>
          <cell r="O4">
            <v>154</v>
          </cell>
          <cell r="P4">
            <v>41</v>
          </cell>
          <cell r="Q4">
            <v>113</v>
          </cell>
          <cell r="R4">
            <v>-0.75</v>
          </cell>
          <cell r="S4">
            <v>80</v>
          </cell>
          <cell r="T4">
            <v>100</v>
          </cell>
          <cell r="U4">
            <v>100</v>
          </cell>
          <cell r="V4" t="str">
            <v> </v>
          </cell>
          <cell r="W4" t="str">
            <v> </v>
          </cell>
          <cell r="X4" t="str">
            <v> </v>
          </cell>
          <cell r="Y4">
            <v>100</v>
          </cell>
          <cell r="Z4" t="str">
            <v> </v>
          </cell>
          <cell r="AA4">
            <v>80</v>
          </cell>
          <cell r="AB4" t="str">
            <v> </v>
          </cell>
          <cell r="AC4">
            <v>100</v>
          </cell>
          <cell r="AD4" t="str">
            <v> </v>
          </cell>
          <cell r="AE4">
            <v>100</v>
          </cell>
          <cell r="AF4" t="str">
            <v> </v>
          </cell>
          <cell r="AG4">
            <v>100</v>
          </cell>
          <cell r="AH4" t="str">
            <v> </v>
          </cell>
          <cell r="AI4">
            <v>100</v>
          </cell>
          <cell r="AJ4" t="str">
            <v> </v>
          </cell>
          <cell r="AK4">
            <v>100</v>
          </cell>
          <cell r="AL4" t="str">
            <v> </v>
          </cell>
          <cell r="AM4">
            <v>80</v>
          </cell>
          <cell r="AN4" t="str">
            <v> </v>
          </cell>
          <cell r="AO4">
            <v>100</v>
          </cell>
          <cell r="AP4" t="str">
            <v> </v>
          </cell>
          <cell r="AQ4">
            <v>80</v>
          </cell>
          <cell r="AR4" t="str">
            <v> </v>
          </cell>
          <cell r="AS4">
            <v>80</v>
          </cell>
          <cell r="AT4" t="str">
            <v> </v>
          </cell>
          <cell r="AU4">
            <v>100</v>
          </cell>
          <cell r="AV4" t="str">
            <v> </v>
          </cell>
          <cell r="AW4">
            <v>100</v>
          </cell>
          <cell r="AX4" t="str">
            <v> </v>
          </cell>
          <cell r="AY4">
            <v>100</v>
          </cell>
          <cell r="AZ4" t="str">
            <v> </v>
          </cell>
          <cell r="BA4">
            <v>100</v>
          </cell>
          <cell r="BB4" t="str">
            <v> </v>
          </cell>
          <cell r="BC4">
            <v>100</v>
          </cell>
          <cell r="BD4" t="str">
            <v> </v>
          </cell>
          <cell r="BE4">
            <v>100</v>
          </cell>
          <cell r="BF4" t="str">
            <v> </v>
          </cell>
          <cell r="BG4">
            <v>100</v>
          </cell>
          <cell r="BH4" t="str">
            <v> </v>
          </cell>
          <cell r="BI4">
            <v>100</v>
          </cell>
          <cell r="BJ4" t="str">
            <v> </v>
          </cell>
          <cell r="BK4">
            <v>100</v>
          </cell>
          <cell r="BL4" t="str">
            <v> </v>
          </cell>
          <cell r="BM4">
            <v>100</v>
          </cell>
          <cell r="BN4" t="str">
            <v> </v>
          </cell>
          <cell r="BO4">
            <v>100</v>
          </cell>
          <cell r="BP4" t="str">
            <v> </v>
          </cell>
          <cell r="BQ4">
            <v>100</v>
          </cell>
          <cell r="BR4" t="str">
            <v> </v>
          </cell>
          <cell r="BS4">
            <v>100</v>
          </cell>
          <cell r="BT4" t="str">
            <v> </v>
          </cell>
          <cell r="BU4">
            <v>100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>
            <v>100</v>
          </cell>
          <cell r="CB4" t="str">
            <v> </v>
          </cell>
          <cell r="CC4">
            <v>90</v>
          </cell>
          <cell r="CD4" t="str">
            <v> </v>
          </cell>
          <cell r="CE4">
            <v>80</v>
          </cell>
          <cell r="CF4" t="str">
            <v> </v>
          </cell>
          <cell r="CG4">
            <v>100</v>
          </cell>
          <cell r="CH4" t="str">
            <v> </v>
          </cell>
          <cell r="CI4">
            <v>80</v>
          </cell>
          <cell r="CJ4" t="str">
            <v> </v>
          </cell>
          <cell r="CK4">
            <v>80</v>
          </cell>
          <cell r="CL4" t="str">
            <v> </v>
          </cell>
          <cell r="CM4">
            <v>100</v>
          </cell>
          <cell r="CN4" t="str">
            <v> </v>
          </cell>
          <cell r="CO4">
            <v>100</v>
          </cell>
          <cell r="CP4" t="str">
            <v> </v>
          </cell>
          <cell r="CQ4">
            <v>100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>
            <v>20</v>
          </cell>
          <cell r="DJ4" t="str">
            <v> </v>
          </cell>
          <cell r="DK4">
            <v>100</v>
          </cell>
          <cell r="DL4" t="str">
            <v> </v>
          </cell>
          <cell r="DM4">
            <v>100</v>
          </cell>
          <cell r="DN4" t="str">
            <v> </v>
          </cell>
          <cell r="DO4">
            <v>100</v>
          </cell>
          <cell r="DP4" t="str">
            <v> </v>
          </cell>
          <cell r="DQ4" t="str">
            <v> </v>
          </cell>
          <cell r="DR4" t="str">
            <v> </v>
          </cell>
          <cell r="DS4" t="str">
            <v> </v>
          </cell>
          <cell r="DT4" t="str">
            <v> </v>
          </cell>
          <cell r="DU4" t="str">
            <v> </v>
          </cell>
          <cell r="DV4" t="str">
            <v> </v>
          </cell>
          <cell r="DW4" t="str">
            <v> </v>
          </cell>
          <cell r="DX4" t="str">
            <v> </v>
          </cell>
          <cell r="DY4" t="str">
            <v> </v>
          </cell>
          <cell r="DZ4" t="str">
            <v> </v>
          </cell>
          <cell r="EA4" t="str">
            <v> </v>
          </cell>
          <cell r="EB4" t="str">
            <v> </v>
          </cell>
          <cell r="EC4" t="str">
            <v> </v>
          </cell>
          <cell r="ED4" t="str">
            <v> </v>
          </cell>
          <cell r="EE4" t="str">
            <v> </v>
          </cell>
          <cell r="EF4" t="str">
            <v> </v>
          </cell>
          <cell r="EG4" t="str">
            <v> </v>
          </cell>
          <cell r="EH4" t="str">
            <v> </v>
          </cell>
          <cell r="EI4" t="str">
            <v> </v>
          </cell>
          <cell r="EJ4" t="str">
            <v> 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 t="str">
            <v> </v>
          </cell>
          <cell r="ER4" t="str">
            <v> </v>
          </cell>
          <cell r="ES4" t="str">
            <v> </v>
          </cell>
          <cell r="ET4" t="str">
            <v> </v>
          </cell>
          <cell r="EU4" t="str">
            <v> </v>
          </cell>
          <cell r="EV4" t="str">
            <v> 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  <cell r="FG4" t="str">
            <v> </v>
          </cell>
          <cell r="FH4" t="str">
            <v> </v>
          </cell>
          <cell r="FI4" t="str">
            <v> </v>
          </cell>
          <cell r="FJ4" t="str">
            <v> </v>
          </cell>
          <cell r="FK4" t="str">
            <v> </v>
          </cell>
          <cell r="FL4" t="str">
            <v> </v>
          </cell>
          <cell r="FM4" t="str">
            <v> </v>
          </cell>
          <cell r="FN4" t="str">
            <v> </v>
          </cell>
          <cell r="FO4" t="str">
            <v> </v>
          </cell>
          <cell r="FP4" t="str">
            <v> </v>
          </cell>
        </row>
        <row r="5">
          <cell r="C5">
            <v>6</v>
          </cell>
          <cell r="D5">
            <v>4.75</v>
          </cell>
          <cell r="E5">
            <v>4</v>
          </cell>
          <cell r="F5" t="str">
            <v>-</v>
          </cell>
          <cell r="G5" t="str">
            <v>-</v>
          </cell>
          <cell r="H5">
            <v>4.75</v>
          </cell>
          <cell r="J5">
            <v>5.352727272727273</v>
          </cell>
          <cell r="L5">
            <v>0</v>
          </cell>
          <cell r="M5">
            <v>0</v>
          </cell>
          <cell r="O5">
            <v>154</v>
          </cell>
          <cell r="P5">
            <v>128</v>
          </cell>
          <cell r="Q5">
            <v>26</v>
          </cell>
          <cell r="R5">
            <v>0.6027272727272726</v>
          </cell>
          <cell r="S5">
            <v>80</v>
          </cell>
          <cell r="T5">
            <v>60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80</v>
          </cell>
          <cell r="Z5">
            <v>100</v>
          </cell>
          <cell r="AA5">
            <v>100</v>
          </cell>
          <cell r="AB5">
            <v>60</v>
          </cell>
          <cell r="AC5">
            <v>80</v>
          </cell>
          <cell r="AD5">
            <v>80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80</v>
          </cell>
          <cell r="AN5">
            <v>100</v>
          </cell>
          <cell r="AO5">
            <v>100</v>
          </cell>
          <cell r="AP5">
            <v>100</v>
          </cell>
          <cell r="AQ5">
            <v>100</v>
          </cell>
          <cell r="AR5">
            <v>100</v>
          </cell>
          <cell r="AS5">
            <v>100</v>
          </cell>
          <cell r="AT5">
            <v>100</v>
          </cell>
          <cell r="AU5">
            <v>80</v>
          </cell>
          <cell r="AV5">
            <v>100</v>
          </cell>
          <cell r="AW5">
            <v>100</v>
          </cell>
          <cell r="AX5">
            <v>60</v>
          </cell>
          <cell r="AY5">
            <v>100</v>
          </cell>
          <cell r="AZ5">
            <v>100</v>
          </cell>
          <cell r="BA5">
            <v>100</v>
          </cell>
          <cell r="BB5">
            <v>60</v>
          </cell>
          <cell r="BC5">
            <v>100</v>
          </cell>
          <cell r="BD5">
            <v>100</v>
          </cell>
          <cell r="BE5">
            <v>80</v>
          </cell>
          <cell r="BF5">
            <v>60</v>
          </cell>
          <cell r="BG5">
            <v>100</v>
          </cell>
          <cell r="BH5">
            <v>100</v>
          </cell>
          <cell r="BI5">
            <v>80</v>
          </cell>
          <cell r="BJ5">
            <v>80</v>
          </cell>
          <cell r="BK5">
            <v>100</v>
          </cell>
          <cell r="BL5">
            <v>100</v>
          </cell>
          <cell r="BM5">
            <v>80</v>
          </cell>
          <cell r="BN5">
            <v>80</v>
          </cell>
          <cell r="BO5">
            <v>100</v>
          </cell>
          <cell r="BP5">
            <v>40</v>
          </cell>
          <cell r="BQ5">
            <v>80</v>
          </cell>
          <cell r="BR5">
            <v>0</v>
          </cell>
          <cell r="BS5">
            <v>80</v>
          </cell>
          <cell r="BT5">
            <v>60</v>
          </cell>
          <cell r="BU5">
            <v>80</v>
          </cell>
          <cell r="BV5">
            <v>20</v>
          </cell>
          <cell r="BW5">
            <v>80</v>
          </cell>
          <cell r="BX5">
            <v>80</v>
          </cell>
          <cell r="BY5">
            <v>60</v>
          </cell>
          <cell r="BZ5">
            <v>60</v>
          </cell>
          <cell r="CA5">
            <v>100</v>
          </cell>
          <cell r="CB5">
            <v>80</v>
          </cell>
          <cell r="CC5">
            <v>80</v>
          </cell>
          <cell r="CD5">
            <v>100</v>
          </cell>
          <cell r="CE5">
            <v>100</v>
          </cell>
          <cell r="CF5">
            <v>100</v>
          </cell>
          <cell r="CG5">
            <v>100</v>
          </cell>
          <cell r="CH5">
            <v>100</v>
          </cell>
          <cell r="CI5">
            <v>80</v>
          </cell>
          <cell r="CJ5">
            <v>80</v>
          </cell>
          <cell r="CK5">
            <v>100</v>
          </cell>
          <cell r="CL5">
            <v>40</v>
          </cell>
          <cell r="CM5">
            <v>100</v>
          </cell>
          <cell r="CN5">
            <v>100</v>
          </cell>
          <cell r="CO5">
            <v>100</v>
          </cell>
          <cell r="CP5">
            <v>100</v>
          </cell>
          <cell r="CQ5">
            <v>100</v>
          </cell>
          <cell r="CR5">
            <v>100</v>
          </cell>
          <cell r="CS5" t="str">
            <v> </v>
          </cell>
          <cell r="CT5">
            <v>50</v>
          </cell>
          <cell r="CU5" t="str">
            <v> </v>
          </cell>
          <cell r="CV5" t="str">
            <v> </v>
          </cell>
          <cell r="CW5" t="str">
            <v> </v>
          </cell>
          <cell r="CX5">
            <v>30</v>
          </cell>
          <cell r="CY5" t="str">
            <v> </v>
          </cell>
          <cell r="CZ5" t="str">
            <v> </v>
          </cell>
          <cell r="DA5" t="str">
            <v> </v>
          </cell>
          <cell r="DB5">
            <v>60</v>
          </cell>
          <cell r="DC5" t="str">
            <v> </v>
          </cell>
          <cell r="DD5">
            <v>20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>
            <v>100</v>
          </cell>
          <cell r="DL5">
            <v>100</v>
          </cell>
          <cell r="DM5">
            <v>100</v>
          </cell>
          <cell r="DN5">
            <v>80</v>
          </cell>
          <cell r="DO5">
            <v>100</v>
          </cell>
          <cell r="DP5">
            <v>100</v>
          </cell>
          <cell r="DQ5">
            <v>100</v>
          </cell>
          <cell r="DR5">
            <v>100</v>
          </cell>
          <cell r="DS5">
            <v>80</v>
          </cell>
          <cell r="DT5">
            <v>100</v>
          </cell>
          <cell r="DU5">
            <v>80</v>
          </cell>
          <cell r="DV5">
            <v>100</v>
          </cell>
          <cell r="DW5">
            <v>100</v>
          </cell>
          <cell r="DX5">
            <v>100</v>
          </cell>
          <cell r="DY5">
            <v>100</v>
          </cell>
          <cell r="DZ5">
            <v>100</v>
          </cell>
          <cell r="EA5">
            <v>80</v>
          </cell>
          <cell r="EB5">
            <v>60</v>
          </cell>
          <cell r="EC5">
            <v>80</v>
          </cell>
          <cell r="ED5">
            <v>80</v>
          </cell>
          <cell r="EE5">
            <v>100</v>
          </cell>
          <cell r="EF5">
            <v>60</v>
          </cell>
          <cell r="EG5">
            <v>100</v>
          </cell>
          <cell r="EH5">
            <v>60</v>
          </cell>
          <cell r="EI5">
            <v>100</v>
          </cell>
          <cell r="EJ5">
            <v>80</v>
          </cell>
          <cell r="EK5" t="str">
            <v> </v>
          </cell>
          <cell r="EL5">
            <v>94</v>
          </cell>
          <cell r="EM5">
            <v>80</v>
          </cell>
          <cell r="EN5">
            <v>40</v>
          </cell>
          <cell r="EO5" t="str">
            <v> </v>
          </cell>
          <cell r="EP5">
            <v>100</v>
          </cell>
          <cell r="EQ5">
            <v>80</v>
          </cell>
          <cell r="ER5">
            <v>80</v>
          </cell>
          <cell r="ES5">
            <v>100</v>
          </cell>
          <cell r="ET5">
            <v>60</v>
          </cell>
          <cell r="EU5">
            <v>100</v>
          </cell>
          <cell r="EV5">
            <v>40</v>
          </cell>
          <cell r="EW5">
            <v>80</v>
          </cell>
          <cell r="EX5">
            <v>0</v>
          </cell>
          <cell r="EY5">
            <v>80</v>
          </cell>
          <cell r="EZ5">
            <v>20</v>
          </cell>
          <cell r="FA5">
            <v>100</v>
          </cell>
          <cell r="FB5">
            <v>100</v>
          </cell>
          <cell r="FC5">
            <v>80</v>
          </cell>
          <cell r="FD5">
            <v>100</v>
          </cell>
          <cell r="FE5">
            <v>80</v>
          </cell>
          <cell r="FF5">
            <v>100</v>
          </cell>
          <cell r="FG5" t="str">
            <v> </v>
          </cell>
          <cell r="FH5" t="str">
            <v> </v>
          </cell>
          <cell r="FI5" t="str">
            <v> </v>
          </cell>
          <cell r="FJ5" t="str">
            <v> </v>
          </cell>
          <cell r="FK5" t="str">
            <v> </v>
          </cell>
          <cell r="FL5" t="str">
            <v> </v>
          </cell>
          <cell r="FM5" t="str">
            <v> </v>
          </cell>
          <cell r="FN5" t="str">
            <v> </v>
          </cell>
          <cell r="FO5" t="str">
            <v> </v>
          </cell>
          <cell r="FP5" t="str">
            <v> </v>
          </cell>
        </row>
        <row r="6">
          <cell r="C6">
            <v>9</v>
          </cell>
          <cell r="D6">
            <v>1.5</v>
          </cell>
          <cell r="E6" t="str">
            <v>-</v>
          </cell>
          <cell r="F6">
            <v>2.15</v>
          </cell>
          <cell r="G6" t="str">
            <v>-</v>
          </cell>
          <cell r="H6">
            <v>2.15</v>
          </cell>
          <cell r="J6">
            <v>1.7153896103896102</v>
          </cell>
          <cell r="L6">
            <v>2</v>
          </cell>
          <cell r="M6">
            <v>0.2</v>
          </cell>
          <cell r="O6">
            <v>154</v>
          </cell>
          <cell r="P6">
            <v>59</v>
          </cell>
          <cell r="Q6">
            <v>95</v>
          </cell>
          <cell r="R6">
            <v>-0.43461038961038967</v>
          </cell>
          <cell r="S6">
            <v>100</v>
          </cell>
          <cell r="T6">
            <v>60</v>
          </cell>
          <cell r="U6">
            <v>80</v>
          </cell>
          <cell r="V6">
            <v>100</v>
          </cell>
          <cell r="W6">
            <v>100</v>
          </cell>
          <cell r="X6">
            <v>80</v>
          </cell>
          <cell r="Y6">
            <v>100</v>
          </cell>
          <cell r="Z6">
            <v>80</v>
          </cell>
          <cell r="AA6">
            <v>100</v>
          </cell>
          <cell r="AB6">
            <v>80</v>
          </cell>
          <cell r="AC6">
            <v>100</v>
          </cell>
          <cell r="AD6">
            <v>100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96</v>
          </cell>
          <cell r="AL6">
            <v>90</v>
          </cell>
          <cell r="AM6">
            <v>80</v>
          </cell>
          <cell r="AN6">
            <v>60</v>
          </cell>
          <cell r="AO6">
            <v>100</v>
          </cell>
          <cell r="AP6">
            <v>100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100</v>
          </cell>
          <cell r="AX6">
            <v>100</v>
          </cell>
          <cell r="AY6">
            <v>100</v>
          </cell>
          <cell r="AZ6">
            <v>60</v>
          </cell>
          <cell r="BA6">
            <v>80</v>
          </cell>
          <cell r="BB6">
            <v>40</v>
          </cell>
          <cell r="BC6">
            <v>100</v>
          </cell>
          <cell r="BD6">
            <v>100</v>
          </cell>
          <cell r="BE6">
            <v>100</v>
          </cell>
          <cell r="BF6">
            <v>93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80</v>
          </cell>
          <cell r="BN6">
            <v>80</v>
          </cell>
          <cell r="BO6">
            <v>80</v>
          </cell>
          <cell r="BP6">
            <v>100</v>
          </cell>
          <cell r="BQ6" t="str">
            <v> </v>
          </cell>
          <cell r="BR6" t="str">
            <v> </v>
          </cell>
          <cell r="BS6">
            <v>100</v>
          </cell>
          <cell r="BT6">
            <v>100</v>
          </cell>
          <cell r="BU6">
            <v>100</v>
          </cell>
          <cell r="BV6" t="str">
            <v> </v>
          </cell>
          <cell r="BW6">
            <v>100</v>
          </cell>
          <cell r="BX6">
            <v>100</v>
          </cell>
          <cell r="BY6">
            <v>60</v>
          </cell>
          <cell r="BZ6">
            <v>100</v>
          </cell>
          <cell r="CA6">
            <v>100</v>
          </cell>
          <cell r="CB6">
            <v>90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  <cell r="DK6" t="str">
            <v> </v>
          </cell>
          <cell r="DL6" t="str">
            <v> </v>
          </cell>
          <cell r="DM6" t="str">
            <v> </v>
          </cell>
          <cell r="DN6" t="str">
            <v> </v>
          </cell>
          <cell r="DO6" t="str">
            <v> </v>
          </cell>
          <cell r="DP6" t="str">
            <v> </v>
          </cell>
          <cell r="DQ6" t="str">
            <v> </v>
          </cell>
          <cell r="DR6" t="str">
            <v> </v>
          </cell>
          <cell r="DS6" t="str">
            <v> </v>
          </cell>
          <cell r="DT6" t="str">
            <v> </v>
          </cell>
          <cell r="DU6" t="str">
            <v> </v>
          </cell>
          <cell r="DV6" t="str">
            <v> </v>
          </cell>
          <cell r="DW6" t="str">
            <v> </v>
          </cell>
          <cell r="DX6" t="str">
            <v> </v>
          </cell>
          <cell r="DY6" t="str">
            <v> </v>
          </cell>
          <cell r="DZ6" t="str">
            <v> </v>
          </cell>
          <cell r="EA6" t="str">
            <v> </v>
          </cell>
          <cell r="EB6" t="str">
            <v> </v>
          </cell>
          <cell r="EC6" t="str">
            <v> </v>
          </cell>
          <cell r="ED6" t="str">
            <v> </v>
          </cell>
          <cell r="EE6" t="str">
            <v> </v>
          </cell>
          <cell r="EF6" t="str">
            <v> </v>
          </cell>
          <cell r="EG6" t="str">
            <v> </v>
          </cell>
          <cell r="EH6" t="str">
            <v> </v>
          </cell>
          <cell r="EI6" t="str">
            <v> </v>
          </cell>
          <cell r="EJ6" t="str">
            <v> </v>
          </cell>
          <cell r="EK6" t="str">
            <v> </v>
          </cell>
          <cell r="EL6" t="str">
            <v> </v>
          </cell>
          <cell r="EM6" t="str">
            <v> </v>
          </cell>
          <cell r="EN6" t="str">
            <v> </v>
          </cell>
          <cell r="EO6" t="str">
            <v> </v>
          </cell>
          <cell r="EP6" t="str">
            <v> </v>
          </cell>
          <cell r="EQ6" t="str">
            <v> </v>
          </cell>
          <cell r="ER6" t="str">
            <v> </v>
          </cell>
          <cell r="ES6" t="str">
            <v> </v>
          </cell>
          <cell r="ET6" t="str">
            <v> </v>
          </cell>
          <cell r="EU6" t="str">
            <v> </v>
          </cell>
          <cell r="EV6" t="str">
            <v> 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  <cell r="FG6" t="str">
            <v> </v>
          </cell>
          <cell r="FH6" t="str">
            <v> </v>
          </cell>
          <cell r="FI6" t="str">
            <v> </v>
          </cell>
          <cell r="FJ6" t="str">
            <v> </v>
          </cell>
          <cell r="FK6" t="str">
            <v> </v>
          </cell>
          <cell r="FL6" t="str">
            <v> </v>
          </cell>
          <cell r="FM6" t="str">
            <v> </v>
          </cell>
          <cell r="FN6" t="str">
            <v> </v>
          </cell>
          <cell r="FO6" t="str">
            <v> </v>
          </cell>
          <cell r="FP6" t="str">
            <v> </v>
          </cell>
        </row>
        <row r="7">
          <cell r="C7">
            <v>11</v>
          </cell>
          <cell r="D7">
            <v>1.5</v>
          </cell>
          <cell r="E7">
            <v>2</v>
          </cell>
          <cell r="F7">
            <v>1</v>
          </cell>
          <cell r="G7" t="str">
            <v>-</v>
          </cell>
          <cell r="H7">
            <v>2</v>
          </cell>
          <cell r="J7">
            <v>2.828896103896104</v>
          </cell>
          <cell r="L7">
            <v>1</v>
          </cell>
          <cell r="M7">
            <v>0.1</v>
          </cell>
          <cell r="O7">
            <v>154</v>
          </cell>
          <cell r="P7">
            <v>132</v>
          </cell>
          <cell r="Q7">
            <v>22</v>
          </cell>
          <cell r="R7">
            <v>0.828896103896104</v>
          </cell>
          <cell r="S7">
            <v>100</v>
          </cell>
          <cell r="T7">
            <v>100</v>
          </cell>
          <cell r="U7">
            <v>80</v>
          </cell>
          <cell r="V7">
            <v>80</v>
          </cell>
          <cell r="W7">
            <v>80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93</v>
          </cell>
          <cell r="AL7">
            <v>69</v>
          </cell>
          <cell r="AM7">
            <v>80</v>
          </cell>
          <cell r="AN7">
            <v>80</v>
          </cell>
          <cell r="AO7">
            <v>100</v>
          </cell>
          <cell r="AP7">
            <v>100</v>
          </cell>
          <cell r="AQ7">
            <v>100</v>
          </cell>
          <cell r="AR7">
            <v>100</v>
          </cell>
          <cell r="AS7">
            <v>100</v>
          </cell>
          <cell r="AT7">
            <v>100</v>
          </cell>
          <cell r="AU7">
            <v>100</v>
          </cell>
          <cell r="AV7">
            <v>100</v>
          </cell>
          <cell r="AW7">
            <v>80</v>
          </cell>
          <cell r="AX7">
            <v>100</v>
          </cell>
          <cell r="AY7">
            <v>100</v>
          </cell>
          <cell r="AZ7">
            <v>80</v>
          </cell>
          <cell r="BA7">
            <v>80</v>
          </cell>
          <cell r="BB7">
            <v>60</v>
          </cell>
          <cell r="BC7">
            <v>80</v>
          </cell>
          <cell r="BD7">
            <v>100</v>
          </cell>
          <cell r="BE7">
            <v>93</v>
          </cell>
          <cell r="BF7">
            <v>87</v>
          </cell>
          <cell r="BG7">
            <v>100</v>
          </cell>
          <cell r="BH7">
            <v>100</v>
          </cell>
          <cell r="BI7">
            <v>100</v>
          </cell>
          <cell r="BJ7">
            <v>80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80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80</v>
          </cell>
          <cell r="BV7">
            <v>100</v>
          </cell>
          <cell r="BW7">
            <v>80</v>
          </cell>
          <cell r="BX7">
            <v>40</v>
          </cell>
          <cell r="BY7">
            <v>80</v>
          </cell>
          <cell r="BZ7">
            <v>100</v>
          </cell>
          <cell r="CA7">
            <v>90</v>
          </cell>
          <cell r="CB7">
            <v>100</v>
          </cell>
          <cell r="CC7">
            <v>100</v>
          </cell>
          <cell r="CD7">
            <v>90</v>
          </cell>
          <cell r="CE7">
            <v>100</v>
          </cell>
          <cell r="CF7">
            <v>60</v>
          </cell>
          <cell r="CG7">
            <v>100</v>
          </cell>
          <cell r="CH7">
            <v>100</v>
          </cell>
          <cell r="CI7">
            <v>80</v>
          </cell>
          <cell r="CJ7">
            <v>60</v>
          </cell>
          <cell r="CK7">
            <v>100</v>
          </cell>
          <cell r="CL7">
            <v>80</v>
          </cell>
          <cell r="CM7">
            <v>100</v>
          </cell>
          <cell r="CN7">
            <v>100</v>
          </cell>
          <cell r="CO7">
            <v>100</v>
          </cell>
          <cell r="CP7">
            <v>100</v>
          </cell>
          <cell r="CQ7">
            <v>100</v>
          </cell>
          <cell r="CR7">
            <v>100</v>
          </cell>
          <cell r="CS7">
            <v>100</v>
          </cell>
          <cell r="CT7">
            <v>60</v>
          </cell>
          <cell r="CU7">
            <v>80</v>
          </cell>
          <cell r="CV7">
            <v>80</v>
          </cell>
          <cell r="CW7">
            <v>80</v>
          </cell>
          <cell r="CX7">
            <v>70</v>
          </cell>
          <cell r="CY7">
            <v>80</v>
          </cell>
          <cell r="CZ7">
            <v>90</v>
          </cell>
          <cell r="DA7">
            <v>80</v>
          </cell>
          <cell r="DB7">
            <v>80</v>
          </cell>
          <cell r="DC7">
            <v>80</v>
          </cell>
          <cell r="DD7">
            <v>40</v>
          </cell>
          <cell r="DE7">
            <v>100</v>
          </cell>
          <cell r="DF7">
            <v>60</v>
          </cell>
          <cell r="DG7" t="str">
            <v> </v>
          </cell>
          <cell r="DH7">
            <v>40</v>
          </cell>
          <cell r="DI7" t="str">
            <v> </v>
          </cell>
          <cell r="DJ7" t="str">
            <v> </v>
          </cell>
          <cell r="DK7">
            <v>100</v>
          </cell>
          <cell r="DL7">
            <v>100</v>
          </cell>
          <cell r="DM7">
            <v>100</v>
          </cell>
          <cell r="DN7">
            <v>100</v>
          </cell>
          <cell r="DO7">
            <v>100</v>
          </cell>
          <cell r="DP7">
            <v>100</v>
          </cell>
          <cell r="DQ7">
            <v>100</v>
          </cell>
          <cell r="DR7">
            <v>100</v>
          </cell>
          <cell r="DS7">
            <v>80</v>
          </cell>
          <cell r="DT7">
            <v>100</v>
          </cell>
          <cell r="DU7">
            <v>100</v>
          </cell>
          <cell r="DV7">
            <v>100</v>
          </cell>
          <cell r="DW7">
            <v>100</v>
          </cell>
          <cell r="DX7">
            <v>100</v>
          </cell>
          <cell r="DY7">
            <v>100</v>
          </cell>
          <cell r="DZ7">
            <v>100</v>
          </cell>
          <cell r="EA7">
            <v>100</v>
          </cell>
          <cell r="EB7">
            <v>100</v>
          </cell>
          <cell r="EC7">
            <v>100</v>
          </cell>
          <cell r="ED7">
            <v>80</v>
          </cell>
          <cell r="EE7">
            <v>100</v>
          </cell>
          <cell r="EF7">
            <v>80</v>
          </cell>
          <cell r="EG7">
            <v>100</v>
          </cell>
          <cell r="EH7">
            <v>100</v>
          </cell>
          <cell r="EI7">
            <v>80</v>
          </cell>
          <cell r="EJ7">
            <v>73</v>
          </cell>
          <cell r="EK7" t="str">
            <v> </v>
          </cell>
          <cell r="EL7" t="str">
            <v> </v>
          </cell>
          <cell r="EM7">
            <v>100</v>
          </cell>
          <cell r="EN7">
            <v>60</v>
          </cell>
          <cell r="EO7" t="str">
            <v> </v>
          </cell>
          <cell r="EP7">
            <v>40</v>
          </cell>
          <cell r="EQ7">
            <v>80</v>
          </cell>
          <cell r="ER7">
            <v>60</v>
          </cell>
          <cell r="ES7">
            <v>80</v>
          </cell>
          <cell r="ET7">
            <v>100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>
            <v>100</v>
          </cell>
          <cell r="FB7">
            <v>100</v>
          </cell>
          <cell r="FC7">
            <v>100</v>
          </cell>
          <cell r="FD7">
            <v>100</v>
          </cell>
          <cell r="FE7">
            <v>100</v>
          </cell>
          <cell r="FF7">
            <v>100</v>
          </cell>
          <cell r="FG7" t="str">
            <v> </v>
          </cell>
          <cell r="FH7" t="str">
            <v> </v>
          </cell>
          <cell r="FI7" t="str">
            <v> </v>
          </cell>
          <cell r="FJ7" t="str">
            <v> </v>
          </cell>
          <cell r="FK7" t="str">
            <v> </v>
          </cell>
          <cell r="FL7" t="str">
            <v> </v>
          </cell>
          <cell r="FM7" t="str">
            <v> </v>
          </cell>
          <cell r="FN7" t="str">
            <v> </v>
          </cell>
          <cell r="FO7" t="str">
            <v> </v>
          </cell>
          <cell r="FP7" t="str">
            <v> </v>
          </cell>
        </row>
        <row r="8">
          <cell r="C8">
            <v>14</v>
          </cell>
          <cell r="D8">
            <v>2.5</v>
          </cell>
          <cell r="E8">
            <v>3</v>
          </cell>
          <cell r="F8">
            <v>2.25</v>
          </cell>
          <cell r="G8" t="str">
            <v>-</v>
          </cell>
          <cell r="H8">
            <v>3</v>
          </cell>
          <cell r="J8">
            <v>4.128506493506494</v>
          </cell>
          <cell r="L8">
            <v>0</v>
          </cell>
          <cell r="M8">
            <v>0</v>
          </cell>
          <cell r="O8">
            <v>154</v>
          </cell>
          <cell r="P8">
            <v>148</v>
          </cell>
          <cell r="Q8">
            <v>6</v>
          </cell>
          <cell r="R8">
            <v>1.1285064935064937</v>
          </cell>
          <cell r="S8">
            <v>100</v>
          </cell>
          <cell r="T8">
            <v>80</v>
          </cell>
          <cell r="U8">
            <v>80</v>
          </cell>
          <cell r="V8">
            <v>60</v>
          </cell>
          <cell r="W8">
            <v>100</v>
          </cell>
          <cell r="X8">
            <v>100</v>
          </cell>
          <cell r="Y8">
            <v>100</v>
          </cell>
          <cell r="Z8">
            <v>80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83</v>
          </cell>
          <cell r="AL8">
            <v>100</v>
          </cell>
          <cell r="AM8">
            <v>100</v>
          </cell>
          <cell r="AN8">
            <v>100</v>
          </cell>
          <cell r="AO8">
            <v>100</v>
          </cell>
          <cell r="AP8">
            <v>100</v>
          </cell>
          <cell r="AQ8">
            <v>100</v>
          </cell>
          <cell r="AR8">
            <v>100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80</v>
          </cell>
          <cell r="AX8">
            <v>80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80</v>
          </cell>
          <cell r="BL8">
            <v>100</v>
          </cell>
          <cell r="BM8">
            <v>80</v>
          </cell>
          <cell r="BN8">
            <v>100</v>
          </cell>
          <cell r="BO8">
            <v>100</v>
          </cell>
          <cell r="BP8">
            <v>40</v>
          </cell>
          <cell r="BQ8">
            <v>100</v>
          </cell>
          <cell r="BR8">
            <v>100</v>
          </cell>
          <cell r="BS8">
            <v>80</v>
          </cell>
          <cell r="BT8">
            <v>40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80</v>
          </cell>
          <cell r="BZ8">
            <v>100</v>
          </cell>
          <cell r="CA8">
            <v>80</v>
          </cell>
          <cell r="CB8">
            <v>80</v>
          </cell>
          <cell r="CC8">
            <v>100</v>
          </cell>
          <cell r="CD8">
            <v>100</v>
          </cell>
          <cell r="CE8">
            <v>80</v>
          </cell>
          <cell r="CF8">
            <v>80</v>
          </cell>
          <cell r="CG8">
            <v>100</v>
          </cell>
          <cell r="CH8">
            <v>80</v>
          </cell>
          <cell r="CI8">
            <v>100</v>
          </cell>
          <cell r="CJ8">
            <v>80</v>
          </cell>
          <cell r="CK8">
            <v>100</v>
          </cell>
          <cell r="CL8">
            <v>100</v>
          </cell>
          <cell r="CM8">
            <v>100</v>
          </cell>
          <cell r="CN8">
            <v>100</v>
          </cell>
          <cell r="CO8">
            <v>100</v>
          </cell>
          <cell r="CP8">
            <v>100</v>
          </cell>
          <cell r="CQ8">
            <v>80</v>
          </cell>
          <cell r="CR8">
            <v>80</v>
          </cell>
          <cell r="CS8">
            <v>100</v>
          </cell>
          <cell r="CT8">
            <v>70</v>
          </cell>
          <cell r="CU8">
            <v>100</v>
          </cell>
          <cell r="CV8">
            <v>100</v>
          </cell>
          <cell r="CW8">
            <v>100</v>
          </cell>
          <cell r="CX8">
            <v>100</v>
          </cell>
          <cell r="CY8">
            <v>100</v>
          </cell>
          <cell r="CZ8">
            <v>100</v>
          </cell>
          <cell r="DA8">
            <v>80</v>
          </cell>
          <cell r="DB8">
            <v>60</v>
          </cell>
          <cell r="DC8">
            <v>100</v>
          </cell>
          <cell r="DD8">
            <v>80</v>
          </cell>
          <cell r="DE8">
            <v>80</v>
          </cell>
          <cell r="DF8">
            <v>100</v>
          </cell>
          <cell r="DG8">
            <v>100</v>
          </cell>
          <cell r="DH8">
            <v>80</v>
          </cell>
          <cell r="DI8">
            <v>100</v>
          </cell>
          <cell r="DJ8">
            <v>100</v>
          </cell>
          <cell r="DK8">
            <v>100</v>
          </cell>
          <cell r="DL8">
            <v>100</v>
          </cell>
          <cell r="DM8">
            <v>80</v>
          </cell>
          <cell r="DN8">
            <v>20</v>
          </cell>
          <cell r="DO8">
            <v>80</v>
          </cell>
          <cell r="DP8">
            <v>100</v>
          </cell>
          <cell r="DQ8">
            <v>100</v>
          </cell>
          <cell r="DR8">
            <v>80</v>
          </cell>
          <cell r="DS8">
            <v>80</v>
          </cell>
          <cell r="DT8">
            <v>80</v>
          </cell>
          <cell r="DU8">
            <v>100</v>
          </cell>
          <cell r="DV8">
            <v>80</v>
          </cell>
          <cell r="DW8">
            <v>80</v>
          </cell>
          <cell r="DX8">
            <v>100</v>
          </cell>
          <cell r="DY8">
            <v>100</v>
          </cell>
          <cell r="DZ8">
            <v>100</v>
          </cell>
          <cell r="EA8">
            <v>100</v>
          </cell>
          <cell r="EB8">
            <v>100</v>
          </cell>
          <cell r="EC8">
            <v>100</v>
          </cell>
          <cell r="ED8">
            <v>100</v>
          </cell>
          <cell r="EE8">
            <v>100</v>
          </cell>
          <cell r="EF8">
            <v>100</v>
          </cell>
          <cell r="EG8">
            <v>100</v>
          </cell>
          <cell r="EH8">
            <v>80</v>
          </cell>
          <cell r="EI8">
            <v>100</v>
          </cell>
          <cell r="EJ8">
            <v>100</v>
          </cell>
          <cell r="EK8" t="str">
            <v> </v>
          </cell>
          <cell r="EL8" t="str">
            <v> </v>
          </cell>
          <cell r="EM8">
            <v>80</v>
          </cell>
          <cell r="EN8">
            <v>100</v>
          </cell>
          <cell r="EO8">
            <v>100</v>
          </cell>
          <cell r="EP8">
            <v>80</v>
          </cell>
          <cell r="EQ8">
            <v>80</v>
          </cell>
          <cell r="ER8">
            <v>100</v>
          </cell>
          <cell r="ES8">
            <v>80</v>
          </cell>
          <cell r="ET8">
            <v>60</v>
          </cell>
          <cell r="EU8">
            <v>80</v>
          </cell>
          <cell r="EV8">
            <v>60</v>
          </cell>
          <cell r="EW8">
            <v>80</v>
          </cell>
          <cell r="EX8">
            <v>60</v>
          </cell>
          <cell r="EY8">
            <v>80</v>
          </cell>
          <cell r="EZ8">
            <v>40</v>
          </cell>
          <cell r="FA8">
            <v>100</v>
          </cell>
          <cell r="FB8">
            <v>100</v>
          </cell>
          <cell r="FC8">
            <v>100</v>
          </cell>
          <cell r="FD8">
            <v>100</v>
          </cell>
          <cell r="FE8">
            <v>100</v>
          </cell>
          <cell r="FF8">
            <v>80</v>
          </cell>
          <cell r="FG8" t="str">
            <v> </v>
          </cell>
          <cell r="FH8" t="str">
            <v> </v>
          </cell>
          <cell r="FI8" t="str">
            <v> </v>
          </cell>
          <cell r="FJ8" t="str">
            <v> </v>
          </cell>
          <cell r="FK8">
            <v>80</v>
          </cell>
          <cell r="FL8">
            <v>80</v>
          </cell>
          <cell r="FM8">
            <v>100</v>
          </cell>
          <cell r="FN8">
            <v>80</v>
          </cell>
          <cell r="FO8">
            <v>100</v>
          </cell>
          <cell r="FP8">
            <v>100</v>
          </cell>
        </row>
        <row r="9">
          <cell r="C9">
            <v>16</v>
          </cell>
          <cell r="D9">
            <v>4</v>
          </cell>
          <cell r="E9">
            <v>7.5</v>
          </cell>
          <cell r="F9" t="str">
            <v>-</v>
          </cell>
          <cell r="G9" t="str">
            <v>-</v>
          </cell>
          <cell r="H9">
            <v>7.5</v>
          </cell>
          <cell r="J9">
            <v>7.565454545454545</v>
          </cell>
          <cell r="L9">
            <v>4</v>
          </cell>
          <cell r="M9">
            <v>0.4</v>
          </cell>
          <cell r="O9">
            <v>154</v>
          </cell>
          <cell r="P9">
            <v>84</v>
          </cell>
          <cell r="Q9">
            <v>70</v>
          </cell>
          <cell r="R9">
            <v>0.06545454545454543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>
            <v>80</v>
          </cell>
          <cell r="AN9">
            <v>100</v>
          </cell>
          <cell r="AO9">
            <v>100</v>
          </cell>
          <cell r="AP9">
            <v>80</v>
          </cell>
          <cell r="AQ9">
            <v>100</v>
          </cell>
          <cell r="AR9">
            <v>100</v>
          </cell>
          <cell r="AS9">
            <v>100</v>
          </cell>
          <cell r="AT9">
            <v>100</v>
          </cell>
          <cell r="AU9">
            <v>100</v>
          </cell>
          <cell r="AV9">
            <v>80</v>
          </cell>
          <cell r="AW9">
            <v>100</v>
          </cell>
          <cell r="AX9">
            <v>80</v>
          </cell>
          <cell r="AY9">
            <v>80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100</v>
          </cell>
          <cell r="BE9">
            <v>83</v>
          </cell>
          <cell r="BF9">
            <v>93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>
            <v>100</v>
          </cell>
          <cell r="BQ9" t="str">
            <v> </v>
          </cell>
          <cell r="BR9" t="str">
            <v> </v>
          </cell>
          <cell r="BS9" t="str">
            <v> </v>
          </cell>
          <cell r="BT9">
            <v>100</v>
          </cell>
          <cell r="BU9">
            <v>80</v>
          </cell>
          <cell r="BV9">
            <v>100</v>
          </cell>
          <cell r="BW9">
            <v>100</v>
          </cell>
          <cell r="BX9">
            <v>100</v>
          </cell>
          <cell r="BY9">
            <v>80</v>
          </cell>
          <cell r="BZ9">
            <v>80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>
            <v>80</v>
          </cell>
          <cell r="CF9">
            <v>100</v>
          </cell>
          <cell r="CG9">
            <v>100</v>
          </cell>
          <cell r="CH9">
            <v>60</v>
          </cell>
          <cell r="CI9">
            <v>80</v>
          </cell>
          <cell r="CJ9">
            <v>100</v>
          </cell>
          <cell r="CK9">
            <v>100</v>
          </cell>
          <cell r="CL9">
            <v>60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>
            <v>100</v>
          </cell>
          <cell r="DL9">
            <v>100</v>
          </cell>
          <cell r="DM9">
            <v>100</v>
          </cell>
          <cell r="DN9">
            <v>100</v>
          </cell>
          <cell r="DO9">
            <v>100</v>
          </cell>
          <cell r="DP9">
            <v>100</v>
          </cell>
          <cell r="DQ9">
            <v>100</v>
          </cell>
          <cell r="DR9">
            <v>100</v>
          </cell>
          <cell r="DS9">
            <v>100</v>
          </cell>
          <cell r="DT9">
            <v>80</v>
          </cell>
          <cell r="DU9">
            <v>100</v>
          </cell>
          <cell r="DV9">
            <v>100</v>
          </cell>
          <cell r="DW9">
            <v>100</v>
          </cell>
          <cell r="DX9">
            <v>100</v>
          </cell>
          <cell r="DY9">
            <v>100</v>
          </cell>
          <cell r="DZ9">
            <v>100</v>
          </cell>
          <cell r="EA9">
            <v>80</v>
          </cell>
          <cell r="EB9" t="str">
            <v> </v>
          </cell>
          <cell r="EC9">
            <v>80</v>
          </cell>
          <cell r="ED9">
            <v>100</v>
          </cell>
          <cell r="EE9" t="str">
            <v> </v>
          </cell>
          <cell r="EF9" t="str">
            <v> </v>
          </cell>
          <cell r="EG9" t="str">
            <v> </v>
          </cell>
          <cell r="EH9" t="str">
            <v> </v>
          </cell>
          <cell r="EI9" t="str">
            <v> </v>
          </cell>
          <cell r="EJ9" t="str">
            <v> </v>
          </cell>
          <cell r="EK9" t="str">
            <v> </v>
          </cell>
          <cell r="EL9" t="str">
            <v> </v>
          </cell>
          <cell r="EM9" t="str">
            <v> </v>
          </cell>
          <cell r="EN9" t="str">
            <v> </v>
          </cell>
          <cell r="EO9" t="str">
            <v> 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  <cell r="FG9" t="str">
            <v> </v>
          </cell>
          <cell r="FH9" t="str">
            <v> </v>
          </cell>
          <cell r="FI9" t="str">
            <v> </v>
          </cell>
          <cell r="FJ9" t="str">
            <v> </v>
          </cell>
          <cell r="FK9" t="str">
            <v> </v>
          </cell>
          <cell r="FL9" t="str">
            <v> </v>
          </cell>
          <cell r="FM9" t="str">
            <v> </v>
          </cell>
          <cell r="FN9" t="str">
            <v> </v>
          </cell>
          <cell r="FO9" t="str">
            <v> </v>
          </cell>
          <cell r="FP9" t="str">
            <v> </v>
          </cell>
        </row>
        <row r="10">
          <cell r="C10">
            <v>17</v>
          </cell>
          <cell r="D10">
            <v>3.75</v>
          </cell>
          <cell r="E10">
            <v>3.25</v>
          </cell>
          <cell r="F10">
            <v>3.25</v>
          </cell>
          <cell r="G10" t="str">
            <v>-</v>
          </cell>
          <cell r="H10">
            <v>3.75</v>
          </cell>
          <cell r="J10">
            <v>3.82987012987013</v>
          </cell>
          <cell r="L10">
            <v>1</v>
          </cell>
          <cell r="M10">
            <v>0.1</v>
          </cell>
          <cell r="O10">
            <v>154</v>
          </cell>
          <cell r="P10">
            <v>92</v>
          </cell>
          <cell r="Q10">
            <v>62</v>
          </cell>
          <cell r="R10">
            <v>0.07987012987012987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80</v>
          </cell>
          <cell r="AD10">
            <v>80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80</v>
          </cell>
          <cell r="AK10">
            <v>100</v>
          </cell>
          <cell r="AL10">
            <v>100</v>
          </cell>
          <cell r="AM10">
            <v>80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 t="str">
            <v> </v>
          </cell>
          <cell r="BA10">
            <v>80</v>
          </cell>
          <cell r="BB10">
            <v>0</v>
          </cell>
          <cell r="BC10">
            <v>80</v>
          </cell>
          <cell r="BD10">
            <v>80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 t="str">
            <v> </v>
          </cell>
          <cell r="BN10" t="str">
            <v> </v>
          </cell>
          <cell r="BO10">
            <v>80</v>
          </cell>
          <cell r="BP10">
            <v>80</v>
          </cell>
          <cell r="BQ10">
            <v>80</v>
          </cell>
          <cell r="BR10">
            <v>40</v>
          </cell>
          <cell r="BS10">
            <v>80</v>
          </cell>
          <cell r="BT10">
            <v>80</v>
          </cell>
          <cell r="BU10">
            <v>100</v>
          </cell>
          <cell r="BV10">
            <v>20</v>
          </cell>
          <cell r="BW10">
            <v>80</v>
          </cell>
          <cell r="BX10">
            <v>100</v>
          </cell>
          <cell r="BY10">
            <v>40</v>
          </cell>
          <cell r="BZ10">
            <v>40</v>
          </cell>
          <cell r="CA10">
            <v>90</v>
          </cell>
          <cell r="CB10">
            <v>100</v>
          </cell>
          <cell r="CC10" t="str">
            <v> </v>
          </cell>
          <cell r="CD10">
            <v>30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80</v>
          </cell>
          <cell r="CR10">
            <v>80</v>
          </cell>
          <cell r="CS10" t="str">
            <v> </v>
          </cell>
          <cell r="CT10">
            <v>50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>
            <v>80</v>
          </cell>
          <cell r="DB10">
            <v>40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  <cell r="DK10">
            <v>100</v>
          </cell>
          <cell r="DL10">
            <v>100</v>
          </cell>
          <cell r="DM10">
            <v>100</v>
          </cell>
          <cell r="DN10">
            <v>80</v>
          </cell>
          <cell r="DO10">
            <v>100</v>
          </cell>
          <cell r="DP10">
            <v>80</v>
          </cell>
          <cell r="DQ10">
            <v>100</v>
          </cell>
          <cell r="DR10">
            <v>80</v>
          </cell>
          <cell r="DS10" t="str">
            <v> </v>
          </cell>
          <cell r="DT10" t="str">
            <v> </v>
          </cell>
          <cell r="DU10" t="str">
            <v> </v>
          </cell>
          <cell r="DV10" t="str">
            <v> </v>
          </cell>
          <cell r="DW10">
            <v>100</v>
          </cell>
          <cell r="DX10">
            <v>100</v>
          </cell>
          <cell r="DY10">
            <v>100</v>
          </cell>
          <cell r="DZ10">
            <v>80</v>
          </cell>
          <cell r="EA10">
            <v>80</v>
          </cell>
          <cell r="EB10">
            <v>100</v>
          </cell>
          <cell r="EC10">
            <v>80</v>
          </cell>
          <cell r="ED10">
            <v>100</v>
          </cell>
          <cell r="EE10">
            <v>100</v>
          </cell>
          <cell r="EF10">
            <v>100</v>
          </cell>
          <cell r="EG10" t="str">
            <v> </v>
          </cell>
          <cell r="EH10" t="str">
            <v> </v>
          </cell>
          <cell r="EI10">
            <v>100</v>
          </cell>
          <cell r="EJ10">
            <v>100</v>
          </cell>
          <cell r="EK10" t="str">
            <v> </v>
          </cell>
          <cell r="EL10" t="str">
            <v> </v>
          </cell>
          <cell r="EM10" t="str">
            <v> </v>
          </cell>
          <cell r="EN10" t="str">
            <v> </v>
          </cell>
          <cell r="EO10" t="str">
            <v> </v>
          </cell>
          <cell r="EP10" t="str">
            <v> </v>
          </cell>
          <cell r="EQ10">
            <v>80</v>
          </cell>
          <cell r="ER10">
            <v>40</v>
          </cell>
          <cell r="ES10">
            <v>80</v>
          </cell>
          <cell r="ET10" t="str">
            <v> </v>
          </cell>
          <cell r="EU10" t="str">
            <v> </v>
          </cell>
          <cell r="EV10" t="str">
            <v> </v>
          </cell>
          <cell r="EW10" t="str">
            <v> </v>
          </cell>
          <cell r="EX10" t="str">
            <v> </v>
          </cell>
          <cell r="EY10" t="str">
            <v> </v>
          </cell>
          <cell r="EZ10" t="str">
            <v> </v>
          </cell>
          <cell r="FA10" t="str">
            <v> </v>
          </cell>
          <cell r="FB10" t="str">
            <v> </v>
          </cell>
          <cell r="FC10" t="str">
            <v> </v>
          </cell>
          <cell r="FD10" t="str">
            <v> </v>
          </cell>
          <cell r="FE10" t="str">
            <v> </v>
          </cell>
          <cell r="FF10" t="str">
            <v> </v>
          </cell>
          <cell r="FG10" t="str">
            <v> </v>
          </cell>
          <cell r="FH10" t="str">
            <v> </v>
          </cell>
          <cell r="FI10" t="str">
            <v> </v>
          </cell>
          <cell r="FJ10" t="str">
            <v> </v>
          </cell>
          <cell r="FK10" t="str">
            <v> </v>
          </cell>
          <cell r="FL10" t="str">
            <v> </v>
          </cell>
          <cell r="FM10" t="str">
            <v> </v>
          </cell>
          <cell r="FN10" t="str">
            <v> </v>
          </cell>
          <cell r="FO10" t="str">
            <v> </v>
          </cell>
          <cell r="FP10" t="str">
            <v> </v>
          </cell>
        </row>
        <row r="11">
          <cell r="C11">
            <v>18</v>
          </cell>
          <cell r="D11">
            <v>9</v>
          </cell>
          <cell r="E11">
            <v>7.75</v>
          </cell>
          <cell r="F11" t="str">
            <v>-</v>
          </cell>
          <cell r="G11" t="str">
            <v>-</v>
          </cell>
          <cell r="H11">
            <v>9</v>
          </cell>
          <cell r="J11">
            <v>10.197467532467533</v>
          </cell>
          <cell r="L11">
            <v>1</v>
          </cell>
          <cell r="M11">
            <v>0.1</v>
          </cell>
          <cell r="O11">
            <v>154</v>
          </cell>
          <cell r="P11">
            <v>144</v>
          </cell>
          <cell r="Q11">
            <v>10</v>
          </cell>
          <cell r="R11">
            <v>1.1974675324675323</v>
          </cell>
          <cell r="S11">
            <v>80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100</v>
          </cell>
          <cell r="AY11">
            <v>100</v>
          </cell>
          <cell r="AZ11">
            <v>100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>
            <v>93</v>
          </cell>
          <cell r="BF11">
            <v>100</v>
          </cell>
          <cell r="BG11">
            <v>80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100</v>
          </cell>
          <cell r="BQ11">
            <v>80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80</v>
          </cell>
          <cell r="BZ11">
            <v>100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80</v>
          </cell>
          <cell r="CH11">
            <v>100</v>
          </cell>
          <cell r="CI11">
            <v>80</v>
          </cell>
          <cell r="CJ11">
            <v>100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100</v>
          </cell>
          <cell r="CT11">
            <v>90</v>
          </cell>
          <cell r="CU11">
            <v>100</v>
          </cell>
          <cell r="CV11">
            <v>90</v>
          </cell>
          <cell r="CW11">
            <v>100</v>
          </cell>
          <cell r="CX11">
            <v>80</v>
          </cell>
          <cell r="CY11">
            <v>100</v>
          </cell>
          <cell r="CZ11">
            <v>100</v>
          </cell>
          <cell r="DA11">
            <v>100</v>
          </cell>
          <cell r="DB11">
            <v>100</v>
          </cell>
          <cell r="DC11">
            <v>80</v>
          </cell>
          <cell r="DD11">
            <v>20</v>
          </cell>
          <cell r="DE11">
            <v>80</v>
          </cell>
          <cell r="DF11">
            <v>80</v>
          </cell>
          <cell r="DG11">
            <v>100</v>
          </cell>
          <cell r="DH11">
            <v>100</v>
          </cell>
          <cell r="DI11">
            <v>80</v>
          </cell>
          <cell r="DJ11">
            <v>100</v>
          </cell>
          <cell r="DK11">
            <v>100</v>
          </cell>
          <cell r="DL11">
            <v>100</v>
          </cell>
          <cell r="DM11">
            <v>100</v>
          </cell>
          <cell r="DN11">
            <v>100</v>
          </cell>
          <cell r="DO11">
            <v>100</v>
          </cell>
          <cell r="DP11">
            <v>80</v>
          </cell>
          <cell r="DQ11">
            <v>100</v>
          </cell>
          <cell r="DR11">
            <v>100</v>
          </cell>
          <cell r="DS11">
            <v>80</v>
          </cell>
          <cell r="DT11">
            <v>100</v>
          </cell>
          <cell r="DU11">
            <v>100</v>
          </cell>
          <cell r="DV11">
            <v>100</v>
          </cell>
          <cell r="DW11">
            <v>100</v>
          </cell>
          <cell r="DX11">
            <v>100</v>
          </cell>
          <cell r="DY11">
            <v>100</v>
          </cell>
          <cell r="DZ11">
            <v>100</v>
          </cell>
          <cell r="EA11">
            <v>100</v>
          </cell>
          <cell r="EB11">
            <v>100</v>
          </cell>
          <cell r="EC11">
            <v>100</v>
          </cell>
          <cell r="ED11">
            <v>100</v>
          </cell>
          <cell r="EE11">
            <v>80</v>
          </cell>
          <cell r="EF11">
            <v>100</v>
          </cell>
          <cell r="EG11">
            <v>100</v>
          </cell>
          <cell r="EH11">
            <v>100</v>
          </cell>
          <cell r="EI11">
            <v>87</v>
          </cell>
          <cell r="EJ11">
            <v>87</v>
          </cell>
          <cell r="EK11">
            <v>100</v>
          </cell>
          <cell r="EL11">
            <v>100</v>
          </cell>
          <cell r="EM11">
            <v>100</v>
          </cell>
          <cell r="EN11">
            <v>100</v>
          </cell>
          <cell r="EO11">
            <v>80</v>
          </cell>
          <cell r="EP11">
            <v>80</v>
          </cell>
          <cell r="EQ11">
            <v>100</v>
          </cell>
          <cell r="ER11">
            <v>80</v>
          </cell>
          <cell r="ES11">
            <v>80</v>
          </cell>
          <cell r="ET11">
            <v>80</v>
          </cell>
          <cell r="EU11">
            <v>100</v>
          </cell>
          <cell r="EV11">
            <v>100</v>
          </cell>
          <cell r="EW11">
            <v>100</v>
          </cell>
          <cell r="EX11">
            <v>100</v>
          </cell>
          <cell r="EY11">
            <v>100</v>
          </cell>
          <cell r="EZ11">
            <v>80</v>
          </cell>
          <cell r="FA11">
            <v>100</v>
          </cell>
          <cell r="FB11">
            <v>100</v>
          </cell>
          <cell r="FC11">
            <v>100</v>
          </cell>
          <cell r="FD11">
            <v>100</v>
          </cell>
          <cell r="FE11">
            <v>100</v>
          </cell>
          <cell r="FF11">
            <v>100</v>
          </cell>
          <cell r="FG11" t="str">
            <v> </v>
          </cell>
          <cell r="FH11" t="str">
            <v> </v>
          </cell>
          <cell r="FI11" t="str">
            <v> </v>
          </cell>
          <cell r="FJ11" t="str">
            <v> </v>
          </cell>
          <cell r="FK11" t="str">
            <v> </v>
          </cell>
          <cell r="FL11" t="str">
            <v> </v>
          </cell>
          <cell r="FM11" t="str">
            <v> </v>
          </cell>
          <cell r="FN11" t="str">
            <v> </v>
          </cell>
          <cell r="FO11" t="str">
            <v> </v>
          </cell>
          <cell r="FP11" t="str">
            <v> </v>
          </cell>
        </row>
        <row r="12">
          <cell r="C12">
            <v>21</v>
          </cell>
          <cell r="D12">
            <v>5.75</v>
          </cell>
          <cell r="E12">
            <v>8</v>
          </cell>
          <cell r="F12" t="str">
            <v>-</v>
          </cell>
          <cell r="G12" t="str">
            <v>-</v>
          </cell>
          <cell r="H12">
            <v>8</v>
          </cell>
          <cell r="J12">
            <v>7.57922077922078</v>
          </cell>
          <cell r="L12">
            <v>2</v>
          </cell>
          <cell r="M12">
            <v>0.2</v>
          </cell>
          <cell r="O12">
            <v>154</v>
          </cell>
          <cell r="P12">
            <v>59</v>
          </cell>
          <cell r="Q12">
            <v>95</v>
          </cell>
          <cell r="R12">
            <v>-0.4207792207792207</v>
          </cell>
          <cell r="S12">
            <v>100</v>
          </cell>
          <cell r="T12">
            <v>100</v>
          </cell>
          <cell r="U12">
            <v>80</v>
          </cell>
          <cell r="V12">
            <v>60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>
            <v>100</v>
          </cell>
          <cell r="AB12">
            <v>100</v>
          </cell>
          <cell r="AC12">
            <v>100</v>
          </cell>
          <cell r="AD12">
            <v>80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80</v>
          </cell>
          <cell r="AK12">
            <v>100</v>
          </cell>
          <cell r="AL12">
            <v>100</v>
          </cell>
          <cell r="AM12">
            <v>80</v>
          </cell>
          <cell r="AN12">
            <v>60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100</v>
          </cell>
          <cell r="AY12">
            <v>100</v>
          </cell>
          <cell r="AZ12">
            <v>100</v>
          </cell>
          <cell r="BA12">
            <v>80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80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>
            <v>100</v>
          </cell>
          <cell r="CB12">
            <v>100</v>
          </cell>
          <cell r="CC12" t="str">
            <v> </v>
          </cell>
          <cell r="CD12" t="str">
            <v> </v>
          </cell>
          <cell r="CE12">
            <v>80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  <cell r="DK12">
            <v>100</v>
          </cell>
          <cell r="DL12">
            <v>100</v>
          </cell>
          <cell r="DM12" t="str">
            <v> </v>
          </cell>
          <cell r="DN12" t="str">
            <v> </v>
          </cell>
          <cell r="DO12" t="str">
            <v> </v>
          </cell>
          <cell r="DP12" t="str">
            <v> </v>
          </cell>
          <cell r="DQ12" t="str">
            <v> </v>
          </cell>
          <cell r="DR12" t="str">
            <v> </v>
          </cell>
          <cell r="DS12" t="str">
            <v> </v>
          </cell>
          <cell r="DT12" t="str">
            <v> </v>
          </cell>
          <cell r="DU12" t="str">
            <v> </v>
          </cell>
          <cell r="DV12" t="str">
            <v> </v>
          </cell>
          <cell r="DW12">
            <v>100</v>
          </cell>
          <cell r="DX12">
            <v>100</v>
          </cell>
          <cell r="DY12">
            <v>100</v>
          </cell>
          <cell r="DZ12">
            <v>100</v>
          </cell>
          <cell r="EA12">
            <v>100</v>
          </cell>
          <cell r="EB12">
            <v>80</v>
          </cell>
          <cell r="EC12" t="str">
            <v> </v>
          </cell>
          <cell r="ED12" t="str">
            <v> </v>
          </cell>
          <cell r="EE12" t="str">
            <v> </v>
          </cell>
          <cell r="EF12" t="str">
            <v> </v>
          </cell>
          <cell r="EG12" t="str">
            <v> </v>
          </cell>
          <cell r="EH12" t="str">
            <v> </v>
          </cell>
          <cell r="EI12" t="str">
            <v> </v>
          </cell>
          <cell r="EJ12" t="str">
            <v> </v>
          </cell>
          <cell r="EK12" t="str">
            <v> </v>
          </cell>
          <cell r="EL12" t="str">
            <v> </v>
          </cell>
          <cell r="EM12" t="str">
            <v> </v>
          </cell>
          <cell r="EN12" t="str">
            <v> </v>
          </cell>
          <cell r="EO12" t="str">
            <v> </v>
          </cell>
          <cell r="EP12" t="str">
            <v> </v>
          </cell>
          <cell r="EQ12">
            <v>80</v>
          </cell>
          <cell r="ER12">
            <v>100</v>
          </cell>
          <cell r="ES12">
            <v>100</v>
          </cell>
          <cell r="ET12">
            <v>100</v>
          </cell>
          <cell r="EU12">
            <v>100</v>
          </cell>
          <cell r="EV12" t="str">
            <v> </v>
          </cell>
          <cell r="EW12" t="str">
            <v> </v>
          </cell>
          <cell r="EX12" t="str">
            <v> </v>
          </cell>
          <cell r="EY12" t="str">
            <v> </v>
          </cell>
          <cell r="EZ12" t="str">
            <v> 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 t="str">
            <v> </v>
          </cell>
          <cell r="FF12" t="str">
            <v> </v>
          </cell>
          <cell r="FG12" t="str">
            <v> </v>
          </cell>
          <cell r="FH12" t="str">
            <v> </v>
          </cell>
          <cell r="FI12" t="str">
            <v> </v>
          </cell>
          <cell r="FJ12">
            <v>0</v>
          </cell>
          <cell r="FK12" t="str">
            <v> </v>
          </cell>
          <cell r="FL12" t="str">
            <v> </v>
          </cell>
          <cell r="FM12" t="str">
            <v> </v>
          </cell>
          <cell r="FN12" t="str">
            <v> </v>
          </cell>
          <cell r="FO12" t="str">
            <v> </v>
          </cell>
          <cell r="FP12" t="str">
            <v> </v>
          </cell>
        </row>
        <row r="13">
          <cell r="C13">
            <v>22</v>
          </cell>
          <cell r="D13">
            <v>10</v>
          </cell>
          <cell r="E13" t="str">
            <v>-</v>
          </cell>
          <cell r="F13" t="str">
            <v>-</v>
          </cell>
          <cell r="G13" t="str">
            <v>-</v>
          </cell>
          <cell r="H13">
            <v>10</v>
          </cell>
          <cell r="J13">
            <v>11.38564935064935</v>
          </cell>
          <cell r="L13">
            <v>3</v>
          </cell>
          <cell r="M13">
            <v>0.3</v>
          </cell>
          <cell r="O13">
            <v>154</v>
          </cell>
          <cell r="P13">
            <v>154</v>
          </cell>
          <cell r="Q13">
            <v>0</v>
          </cell>
          <cell r="R13">
            <v>1.3856493506493508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100</v>
          </cell>
          <cell r="BA13">
            <v>80</v>
          </cell>
          <cell r="BB13">
            <v>80</v>
          </cell>
          <cell r="BC13">
            <v>100</v>
          </cell>
          <cell r="BD13">
            <v>40</v>
          </cell>
          <cell r="BE13">
            <v>100</v>
          </cell>
          <cell r="BF13">
            <v>100</v>
          </cell>
          <cell r="BG13">
            <v>100</v>
          </cell>
          <cell r="BH13">
            <v>100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100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100</v>
          </cell>
          <cell r="CD13">
            <v>100</v>
          </cell>
          <cell r="CE13">
            <v>100</v>
          </cell>
          <cell r="CF13">
            <v>80</v>
          </cell>
          <cell r="CG13">
            <v>100</v>
          </cell>
          <cell r="CH13">
            <v>100</v>
          </cell>
          <cell r="CI13">
            <v>100</v>
          </cell>
          <cell r="CJ13">
            <v>80</v>
          </cell>
          <cell r="CK13">
            <v>100</v>
          </cell>
          <cell r="CL13">
            <v>100</v>
          </cell>
          <cell r="CM13">
            <v>100</v>
          </cell>
          <cell r="CN13">
            <v>100</v>
          </cell>
          <cell r="CO13">
            <v>100</v>
          </cell>
          <cell r="CP13">
            <v>100</v>
          </cell>
          <cell r="CQ13">
            <v>100</v>
          </cell>
          <cell r="CR13">
            <v>100</v>
          </cell>
          <cell r="CS13">
            <v>100</v>
          </cell>
          <cell r="CT13">
            <v>100</v>
          </cell>
          <cell r="CU13">
            <v>100</v>
          </cell>
          <cell r="CV13">
            <v>100</v>
          </cell>
          <cell r="CW13">
            <v>100</v>
          </cell>
          <cell r="CX13">
            <v>100</v>
          </cell>
          <cell r="CY13">
            <v>100</v>
          </cell>
          <cell r="CZ13">
            <v>100</v>
          </cell>
          <cell r="DA13">
            <v>100</v>
          </cell>
          <cell r="DB13">
            <v>100</v>
          </cell>
          <cell r="DC13">
            <v>100</v>
          </cell>
          <cell r="DD13">
            <v>100</v>
          </cell>
          <cell r="DE13">
            <v>100</v>
          </cell>
          <cell r="DF13">
            <v>100</v>
          </cell>
          <cell r="DG13">
            <v>80</v>
          </cell>
          <cell r="DH13">
            <v>80</v>
          </cell>
          <cell r="DI13">
            <v>80</v>
          </cell>
          <cell r="DJ13">
            <v>80</v>
          </cell>
          <cell r="DK13">
            <v>100</v>
          </cell>
          <cell r="DL13">
            <v>100</v>
          </cell>
          <cell r="DM13">
            <v>100</v>
          </cell>
          <cell r="DN13">
            <v>100</v>
          </cell>
          <cell r="DO13">
            <v>100</v>
          </cell>
          <cell r="DP13">
            <v>100</v>
          </cell>
          <cell r="DQ13">
            <v>100</v>
          </cell>
          <cell r="DR13">
            <v>100</v>
          </cell>
          <cell r="DS13">
            <v>100</v>
          </cell>
          <cell r="DT13">
            <v>100</v>
          </cell>
          <cell r="DU13">
            <v>100</v>
          </cell>
          <cell r="DV13">
            <v>100</v>
          </cell>
          <cell r="DW13">
            <v>100</v>
          </cell>
          <cell r="DX13">
            <v>100</v>
          </cell>
          <cell r="DY13">
            <v>100</v>
          </cell>
          <cell r="DZ13">
            <v>100</v>
          </cell>
          <cell r="EA13">
            <v>100</v>
          </cell>
          <cell r="EB13">
            <v>100</v>
          </cell>
          <cell r="EC13">
            <v>100</v>
          </cell>
          <cell r="ED13">
            <v>100</v>
          </cell>
          <cell r="EE13">
            <v>100</v>
          </cell>
          <cell r="EF13">
            <v>80</v>
          </cell>
          <cell r="EG13">
            <v>100</v>
          </cell>
          <cell r="EH13">
            <v>100</v>
          </cell>
          <cell r="EI13">
            <v>93</v>
          </cell>
          <cell r="EJ13">
            <v>100</v>
          </cell>
          <cell r="EK13">
            <v>100</v>
          </cell>
          <cell r="EL13">
            <v>100</v>
          </cell>
          <cell r="EM13">
            <v>100</v>
          </cell>
          <cell r="EN13">
            <v>100</v>
          </cell>
          <cell r="EO13">
            <v>80</v>
          </cell>
          <cell r="EP13">
            <v>100</v>
          </cell>
          <cell r="EQ13">
            <v>100</v>
          </cell>
          <cell r="ER13">
            <v>100</v>
          </cell>
          <cell r="ES13">
            <v>100</v>
          </cell>
          <cell r="ET13">
            <v>100</v>
          </cell>
          <cell r="EU13">
            <v>100</v>
          </cell>
          <cell r="EV13">
            <v>80</v>
          </cell>
          <cell r="EW13">
            <v>100</v>
          </cell>
          <cell r="EX13">
            <v>100</v>
          </cell>
          <cell r="EY13">
            <v>100</v>
          </cell>
          <cell r="EZ13">
            <v>100</v>
          </cell>
          <cell r="FA13">
            <v>100</v>
          </cell>
          <cell r="FB13">
            <v>100</v>
          </cell>
          <cell r="FC13">
            <v>100</v>
          </cell>
          <cell r="FD13">
            <v>100</v>
          </cell>
          <cell r="FE13">
            <v>100</v>
          </cell>
          <cell r="FF13">
            <v>100</v>
          </cell>
          <cell r="FG13">
            <v>80</v>
          </cell>
          <cell r="FH13">
            <v>60</v>
          </cell>
          <cell r="FI13">
            <v>80</v>
          </cell>
          <cell r="FJ13">
            <v>60</v>
          </cell>
          <cell r="FK13">
            <v>100</v>
          </cell>
          <cell r="FL13">
            <v>80</v>
          </cell>
          <cell r="FM13">
            <v>80</v>
          </cell>
          <cell r="FN13">
            <v>60</v>
          </cell>
          <cell r="FO13">
            <v>80</v>
          </cell>
          <cell r="FP13">
            <v>40</v>
          </cell>
        </row>
        <row r="14">
          <cell r="C14">
            <v>23</v>
          </cell>
          <cell r="D14">
            <v>5</v>
          </cell>
          <cell r="E14" t="str">
            <v>-</v>
          </cell>
          <cell r="F14" t="str">
            <v>-</v>
          </cell>
          <cell r="G14" t="str">
            <v>-</v>
          </cell>
          <cell r="H14">
            <v>5</v>
          </cell>
          <cell r="J14">
            <v>5.842142857142857</v>
          </cell>
          <cell r="L14">
            <v>3</v>
          </cell>
          <cell r="M14">
            <v>0.3</v>
          </cell>
          <cell r="O14">
            <v>154</v>
          </cell>
          <cell r="P14">
            <v>133</v>
          </cell>
          <cell r="Q14">
            <v>21</v>
          </cell>
          <cell r="R14">
            <v>0.8421428571428571</v>
          </cell>
          <cell r="S14">
            <v>100</v>
          </cell>
          <cell r="T14">
            <v>80</v>
          </cell>
          <cell r="U14">
            <v>80</v>
          </cell>
          <cell r="V14">
            <v>60</v>
          </cell>
          <cell r="W14">
            <v>100</v>
          </cell>
          <cell r="X14">
            <v>80</v>
          </cell>
          <cell r="Y14">
            <v>80</v>
          </cell>
          <cell r="Z14">
            <v>100</v>
          </cell>
          <cell r="AA14">
            <v>100</v>
          </cell>
          <cell r="AB14">
            <v>60</v>
          </cell>
          <cell r="AC14">
            <v>100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60</v>
          </cell>
          <cell r="AK14">
            <v>100</v>
          </cell>
          <cell r="AL14">
            <v>100</v>
          </cell>
          <cell r="AM14">
            <v>80</v>
          </cell>
          <cell r="AN14">
            <v>60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80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 t="str">
            <v> </v>
          </cell>
          <cell r="BF14" t="str">
            <v> 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80</v>
          </cell>
          <cell r="BO14">
            <v>100</v>
          </cell>
          <cell r="BP14">
            <v>100</v>
          </cell>
          <cell r="BQ14">
            <v>80</v>
          </cell>
          <cell r="BR14">
            <v>80</v>
          </cell>
          <cell r="BS14">
            <v>100</v>
          </cell>
          <cell r="BT14">
            <v>100</v>
          </cell>
          <cell r="BU14">
            <v>80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80</v>
          </cell>
          <cell r="CB14">
            <v>100</v>
          </cell>
          <cell r="CC14">
            <v>90</v>
          </cell>
          <cell r="CD14">
            <v>100</v>
          </cell>
          <cell r="CE14">
            <v>80</v>
          </cell>
          <cell r="CF14">
            <v>100</v>
          </cell>
          <cell r="CG14">
            <v>100</v>
          </cell>
          <cell r="CH14">
            <v>80</v>
          </cell>
          <cell r="CI14">
            <v>100</v>
          </cell>
          <cell r="CJ14">
            <v>40</v>
          </cell>
          <cell r="CK14">
            <v>80</v>
          </cell>
          <cell r="CL14">
            <v>60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100</v>
          </cell>
          <cell r="CT14">
            <v>20</v>
          </cell>
          <cell r="CU14" t="str">
            <v> </v>
          </cell>
          <cell r="CV14">
            <v>50</v>
          </cell>
          <cell r="CW14" t="str">
            <v> </v>
          </cell>
          <cell r="CX14" t="str">
            <v> </v>
          </cell>
          <cell r="CY14">
            <v>100</v>
          </cell>
          <cell r="CZ14">
            <v>100</v>
          </cell>
          <cell r="DA14">
            <v>80</v>
          </cell>
          <cell r="DB14">
            <v>80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100</v>
          </cell>
          <cell r="DI14">
            <v>80</v>
          </cell>
          <cell r="DJ14">
            <v>100</v>
          </cell>
          <cell r="DK14">
            <v>100</v>
          </cell>
          <cell r="DL14">
            <v>80</v>
          </cell>
          <cell r="DM14">
            <v>100</v>
          </cell>
          <cell r="DN14">
            <v>100</v>
          </cell>
          <cell r="DO14">
            <v>100</v>
          </cell>
          <cell r="DP14">
            <v>100</v>
          </cell>
          <cell r="DQ14">
            <v>100</v>
          </cell>
          <cell r="DR14">
            <v>100</v>
          </cell>
          <cell r="DS14">
            <v>100</v>
          </cell>
          <cell r="DT14">
            <v>80</v>
          </cell>
          <cell r="DU14" t="str">
            <v> </v>
          </cell>
          <cell r="DV14">
            <v>100</v>
          </cell>
          <cell r="DW14">
            <v>100</v>
          </cell>
          <cell r="DX14">
            <v>100</v>
          </cell>
          <cell r="DY14">
            <v>100</v>
          </cell>
          <cell r="DZ14">
            <v>100</v>
          </cell>
          <cell r="EA14">
            <v>100</v>
          </cell>
          <cell r="EB14">
            <v>100</v>
          </cell>
          <cell r="EC14">
            <v>80</v>
          </cell>
          <cell r="ED14">
            <v>100</v>
          </cell>
          <cell r="EE14">
            <v>80</v>
          </cell>
          <cell r="EF14">
            <v>40</v>
          </cell>
          <cell r="EG14">
            <v>80</v>
          </cell>
          <cell r="EH14">
            <v>40</v>
          </cell>
          <cell r="EI14">
            <v>100</v>
          </cell>
          <cell r="EJ14">
            <v>73</v>
          </cell>
          <cell r="EK14">
            <v>83</v>
          </cell>
          <cell r="EL14">
            <v>47</v>
          </cell>
          <cell r="EM14">
            <v>100</v>
          </cell>
          <cell r="EN14">
            <v>100</v>
          </cell>
          <cell r="EO14">
            <v>80</v>
          </cell>
          <cell r="EP14">
            <v>80</v>
          </cell>
          <cell r="EQ14">
            <v>80</v>
          </cell>
          <cell r="ER14">
            <v>100</v>
          </cell>
          <cell r="ES14">
            <v>100</v>
          </cell>
          <cell r="ET14">
            <v>100</v>
          </cell>
          <cell r="EU14">
            <v>100</v>
          </cell>
          <cell r="EV14">
            <v>60</v>
          </cell>
          <cell r="EW14" t="str">
            <v> </v>
          </cell>
          <cell r="EX14" t="str">
            <v> </v>
          </cell>
          <cell r="EY14" t="str">
            <v> </v>
          </cell>
          <cell r="EZ14" t="str">
            <v> </v>
          </cell>
          <cell r="FA14">
            <v>100</v>
          </cell>
          <cell r="FB14">
            <v>100</v>
          </cell>
          <cell r="FC14">
            <v>80</v>
          </cell>
          <cell r="FD14" t="str">
            <v> </v>
          </cell>
          <cell r="FE14">
            <v>80</v>
          </cell>
          <cell r="FF14">
            <v>40</v>
          </cell>
          <cell r="FG14" t="str">
            <v> </v>
          </cell>
          <cell r="FH14" t="str">
            <v> </v>
          </cell>
          <cell r="FI14" t="str">
            <v> </v>
          </cell>
          <cell r="FJ14" t="str">
            <v> </v>
          </cell>
          <cell r="FK14" t="str">
            <v> </v>
          </cell>
          <cell r="FL14" t="str">
            <v> </v>
          </cell>
          <cell r="FM14" t="str">
            <v> </v>
          </cell>
          <cell r="FN14" t="str">
            <v> </v>
          </cell>
          <cell r="FO14" t="str">
            <v> </v>
          </cell>
          <cell r="FP14" t="str">
            <v> </v>
          </cell>
        </row>
        <row r="15">
          <cell r="C15">
            <v>25</v>
          </cell>
          <cell r="D15">
            <v>6</v>
          </cell>
          <cell r="E15">
            <v>6.75</v>
          </cell>
          <cell r="F15" t="str">
            <v>-</v>
          </cell>
          <cell r="G15" t="str">
            <v>-</v>
          </cell>
          <cell r="H15">
            <v>6.75</v>
          </cell>
          <cell r="J15">
            <v>7.576558441558442</v>
          </cell>
          <cell r="L15">
            <v>1</v>
          </cell>
          <cell r="M15">
            <v>0.1</v>
          </cell>
          <cell r="O15">
            <v>154</v>
          </cell>
          <cell r="P15">
            <v>126</v>
          </cell>
          <cell r="Q15">
            <v>28</v>
          </cell>
          <cell r="R15">
            <v>0.8265584415584417</v>
          </cell>
          <cell r="S15">
            <v>80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100</v>
          </cell>
          <cell r="AA15">
            <v>100</v>
          </cell>
          <cell r="AB15">
            <v>100</v>
          </cell>
          <cell r="AC15">
            <v>80</v>
          </cell>
          <cell r="AD15">
            <v>100</v>
          </cell>
          <cell r="AE15">
            <v>100</v>
          </cell>
          <cell r="AF15">
            <v>100</v>
          </cell>
          <cell r="AG15">
            <v>100</v>
          </cell>
          <cell r="AH15">
            <v>100</v>
          </cell>
          <cell r="AI15">
            <v>100</v>
          </cell>
          <cell r="AJ15">
            <v>100</v>
          </cell>
          <cell r="AK15">
            <v>100</v>
          </cell>
          <cell r="AL15">
            <v>100</v>
          </cell>
          <cell r="AM15">
            <v>80</v>
          </cell>
          <cell r="AN15">
            <v>80</v>
          </cell>
          <cell r="AO15">
            <v>100</v>
          </cell>
          <cell r="AP15">
            <v>100</v>
          </cell>
          <cell r="AQ15">
            <v>100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100</v>
          </cell>
          <cell r="AW15">
            <v>80</v>
          </cell>
          <cell r="AX15">
            <v>80</v>
          </cell>
          <cell r="AY15">
            <v>100</v>
          </cell>
          <cell r="AZ15">
            <v>100</v>
          </cell>
          <cell r="BA15">
            <v>80</v>
          </cell>
          <cell r="BB15">
            <v>100</v>
          </cell>
          <cell r="BC15">
            <v>100</v>
          </cell>
          <cell r="BD15">
            <v>100</v>
          </cell>
          <cell r="BE15" t="str">
            <v> </v>
          </cell>
          <cell r="BF15" t="str">
            <v> </v>
          </cell>
          <cell r="BG15">
            <v>100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 t="str">
            <v> </v>
          </cell>
          <cell r="BV15">
            <v>100</v>
          </cell>
          <cell r="BW15">
            <v>80</v>
          </cell>
          <cell r="BX15">
            <v>100</v>
          </cell>
          <cell r="BY15">
            <v>60</v>
          </cell>
          <cell r="BZ15">
            <v>80</v>
          </cell>
          <cell r="CA15">
            <v>100</v>
          </cell>
          <cell r="CB15">
            <v>100</v>
          </cell>
          <cell r="CC15">
            <v>100</v>
          </cell>
          <cell r="CD15">
            <v>100</v>
          </cell>
          <cell r="CE15">
            <v>100</v>
          </cell>
          <cell r="CF15">
            <v>80</v>
          </cell>
          <cell r="CG15">
            <v>100</v>
          </cell>
          <cell r="CH15">
            <v>80</v>
          </cell>
          <cell r="CI15">
            <v>100</v>
          </cell>
          <cell r="CJ15">
            <v>100</v>
          </cell>
          <cell r="CK15">
            <v>100</v>
          </cell>
          <cell r="CL15">
            <v>100</v>
          </cell>
          <cell r="CM15">
            <v>100</v>
          </cell>
          <cell r="CN15">
            <v>100</v>
          </cell>
          <cell r="CO15">
            <v>100</v>
          </cell>
          <cell r="CP15">
            <v>100</v>
          </cell>
          <cell r="CQ15">
            <v>100</v>
          </cell>
          <cell r="CR15">
            <v>100</v>
          </cell>
          <cell r="CS15" t="str">
            <v> </v>
          </cell>
          <cell r="CT15">
            <v>50</v>
          </cell>
          <cell r="CU15">
            <v>90</v>
          </cell>
          <cell r="CV15">
            <v>70</v>
          </cell>
          <cell r="CW15">
            <v>100</v>
          </cell>
          <cell r="CX15">
            <v>100</v>
          </cell>
          <cell r="CY15">
            <v>100</v>
          </cell>
          <cell r="CZ15">
            <v>100</v>
          </cell>
          <cell r="DA15">
            <v>100</v>
          </cell>
          <cell r="DB15">
            <v>80</v>
          </cell>
          <cell r="DC15">
            <v>100</v>
          </cell>
          <cell r="DD15">
            <v>100</v>
          </cell>
          <cell r="DE15">
            <v>100</v>
          </cell>
          <cell r="DF15">
            <v>100</v>
          </cell>
          <cell r="DG15">
            <v>100</v>
          </cell>
          <cell r="DH15">
            <v>100</v>
          </cell>
          <cell r="DI15">
            <v>100</v>
          </cell>
          <cell r="DJ15">
            <v>80</v>
          </cell>
          <cell r="DK15">
            <v>100</v>
          </cell>
          <cell r="DL15">
            <v>100</v>
          </cell>
          <cell r="DM15">
            <v>80</v>
          </cell>
          <cell r="DN15">
            <v>100</v>
          </cell>
          <cell r="DO15">
            <v>80</v>
          </cell>
          <cell r="DP15">
            <v>80</v>
          </cell>
          <cell r="DQ15">
            <v>100</v>
          </cell>
          <cell r="DR15">
            <v>100</v>
          </cell>
          <cell r="DS15">
            <v>100</v>
          </cell>
          <cell r="DT15">
            <v>80</v>
          </cell>
          <cell r="DU15">
            <v>100</v>
          </cell>
          <cell r="DV15">
            <v>100</v>
          </cell>
          <cell r="DW15">
            <v>100</v>
          </cell>
          <cell r="DX15">
            <v>100</v>
          </cell>
          <cell r="DY15">
            <v>100</v>
          </cell>
          <cell r="DZ15">
            <v>80</v>
          </cell>
          <cell r="EA15">
            <v>80</v>
          </cell>
          <cell r="EB15">
            <v>100</v>
          </cell>
          <cell r="EC15">
            <v>100</v>
          </cell>
          <cell r="ED15">
            <v>80</v>
          </cell>
          <cell r="EE15">
            <v>100</v>
          </cell>
          <cell r="EF15">
            <v>80</v>
          </cell>
          <cell r="EG15">
            <v>100</v>
          </cell>
          <cell r="EH15">
            <v>100</v>
          </cell>
          <cell r="EI15">
            <v>93</v>
          </cell>
          <cell r="EJ15">
            <v>100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</v>
          </cell>
          <cell r="EQ15">
            <v>100</v>
          </cell>
          <cell r="ER15">
            <v>80</v>
          </cell>
          <cell r="ES15">
            <v>100</v>
          </cell>
          <cell r="ET15" t="str">
            <v> </v>
          </cell>
          <cell r="EU15" t="str">
            <v> </v>
          </cell>
          <cell r="EV15">
            <v>100</v>
          </cell>
          <cell r="EW15">
            <v>100</v>
          </cell>
          <cell r="EX15">
            <v>80</v>
          </cell>
          <cell r="EY15">
            <v>80</v>
          </cell>
          <cell r="EZ15">
            <v>60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  <cell r="FG15" t="str">
            <v> </v>
          </cell>
          <cell r="FH15" t="str">
            <v> </v>
          </cell>
          <cell r="FI15" t="str">
            <v> </v>
          </cell>
          <cell r="FJ15" t="str">
            <v> </v>
          </cell>
          <cell r="FK15" t="str">
            <v> </v>
          </cell>
          <cell r="FL15" t="str">
            <v> </v>
          </cell>
          <cell r="FM15" t="str">
            <v> </v>
          </cell>
          <cell r="FN15" t="str">
            <v> </v>
          </cell>
          <cell r="FO15" t="str">
            <v> </v>
          </cell>
          <cell r="FP1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5"/>
  <sheetViews>
    <sheetView tabSelected="1" zoomScalePageLayoutView="0" workbookViewId="0" topLeftCell="A1">
      <selection activeCell="M27" sqref="M27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6" customWidth="1"/>
    <col min="11" max="11" width="8.7109375" style="7" customWidth="1"/>
    <col min="12" max="12" width="8.71093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70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1"/>
      <c r="H1" s="4" t="s">
        <v>5</v>
      </c>
      <c r="J1" s="6" t="str">
        <f>'[1]1A'!L1</f>
        <v>P/N</v>
      </c>
      <c r="M1" s="5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  <c r="FE1" s="2">
        <v>73</v>
      </c>
      <c r="FF1" s="3">
        <v>73</v>
      </c>
      <c r="FG1" s="2">
        <v>74</v>
      </c>
      <c r="FH1" s="3">
        <v>74</v>
      </c>
      <c r="FI1" s="2">
        <v>75</v>
      </c>
      <c r="FJ1" s="3">
        <v>75</v>
      </c>
      <c r="FK1" s="2">
        <v>76</v>
      </c>
      <c r="FL1" s="3">
        <v>76</v>
      </c>
      <c r="FM1" s="2">
        <v>77</v>
      </c>
      <c r="FN1" s="3">
        <v>77</v>
      </c>
    </row>
    <row r="2" spans="1:170" ht="12.75">
      <c r="A2" s="1">
        <f>'[1]1D1'!C2</f>
        <v>1</v>
      </c>
      <c r="B2" s="4">
        <f>'[1]1D1'!D2</f>
        <v>3.25</v>
      </c>
      <c r="C2" s="4">
        <f>'[1]1D1'!E2</f>
        <v>5.25</v>
      </c>
      <c r="D2" s="4">
        <f>'[1]1D1'!F2</f>
        <v>6.25</v>
      </c>
      <c r="E2" s="4" t="str">
        <f>'[1]1D1'!G2</f>
        <v>-</v>
      </c>
      <c r="F2" s="4">
        <f>'[1]1D1'!H2</f>
        <v>6.25</v>
      </c>
      <c r="G2" s="1"/>
      <c r="H2" s="4">
        <f>'[1]1D1'!J2</f>
        <v>5.646688311688312</v>
      </c>
      <c r="J2" s="6">
        <f>'[1]1D1'!L2</f>
        <v>1</v>
      </c>
      <c r="K2" s="7">
        <f>'[1]1D1'!M2</f>
        <v>0.1</v>
      </c>
      <c r="M2" s="1">
        <f>'[1]1D1'!O2</f>
        <v>154</v>
      </c>
      <c r="N2" s="1">
        <f>'[1]1D1'!P2</f>
        <v>48</v>
      </c>
      <c r="O2" s="1">
        <f>'[1]1D1'!Q2</f>
        <v>106</v>
      </c>
      <c r="P2" s="4">
        <f>'[1]1D1'!R2</f>
        <v>-0.6033116883116884</v>
      </c>
      <c r="Q2" s="1">
        <f>'[1]1D1'!S2</f>
        <v>100</v>
      </c>
      <c r="R2" s="1">
        <f>'[1]1D1'!T2</f>
        <v>100</v>
      </c>
      <c r="S2" s="1">
        <f>'[1]1D1'!U2</f>
        <v>100</v>
      </c>
      <c r="T2" s="1">
        <f>'[1]1D1'!V2</f>
        <v>80</v>
      </c>
      <c r="U2" s="1">
        <f>'[1]1D1'!W2</f>
        <v>100</v>
      </c>
      <c r="V2" s="1">
        <f>'[1]1D1'!X2</f>
        <v>100</v>
      </c>
      <c r="W2" s="1">
        <f>'[1]1D1'!Y2</f>
        <v>100</v>
      </c>
      <c r="X2" s="1">
        <f>'[1]1D1'!Z2</f>
        <v>100</v>
      </c>
      <c r="Y2" s="1">
        <f>'[1]1D1'!AA2</f>
        <v>80</v>
      </c>
      <c r="Z2" s="1">
        <f>'[1]1D1'!AB2</f>
        <v>100</v>
      </c>
      <c r="AA2" s="1">
        <f>'[1]1D1'!AC2</f>
        <v>100</v>
      </c>
      <c r="AB2" s="1">
        <f>'[1]1D1'!AD2</f>
        <v>100</v>
      </c>
      <c r="AC2" s="1">
        <f>'[1]1D1'!AE2</f>
        <v>100</v>
      </c>
      <c r="AD2" s="1">
        <f>'[1]1D1'!AF2</f>
        <v>100</v>
      </c>
      <c r="AE2" s="1">
        <f>'[1]1D1'!AG2</f>
        <v>100</v>
      </c>
      <c r="AF2" s="1">
        <f>'[1]1D1'!AH2</f>
        <v>100</v>
      </c>
      <c r="AG2" s="1">
        <f>'[1]1D1'!AI2</f>
        <v>100</v>
      </c>
      <c r="AH2" s="1">
        <f>'[1]1D1'!AJ2</f>
        <v>80</v>
      </c>
      <c r="AI2" s="1">
        <f>'[1]1D1'!AK2</f>
        <v>83</v>
      </c>
      <c r="AJ2" s="1">
        <f>'[1]1D1'!AL2</f>
        <v>60</v>
      </c>
      <c r="AK2" s="1">
        <f>'[1]1D1'!AM2</f>
        <v>80</v>
      </c>
      <c r="AL2" s="1">
        <f>'[1]1D1'!AN2</f>
        <v>60</v>
      </c>
      <c r="AM2" s="1">
        <f>'[1]1D1'!AO2</f>
        <v>100</v>
      </c>
      <c r="AN2" s="1">
        <f>'[1]1D1'!AP2</f>
        <v>100</v>
      </c>
      <c r="AO2" s="1">
        <f>'[1]1D1'!AQ2</f>
        <v>100</v>
      </c>
      <c r="AP2" s="1">
        <f>'[1]1D1'!AR2</f>
        <v>100</v>
      </c>
      <c r="AQ2" s="1">
        <f>'[1]1D1'!AS2</f>
        <v>100</v>
      </c>
      <c r="AR2" s="1">
        <f>'[1]1D1'!AT2</f>
        <v>100</v>
      </c>
      <c r="AS2" s="1">
        <f>'[1]1D1'!AU2</f>
        <v>100</v>
      </c>
      <c r="AT2" s="1">
        <f>'[1]1D1'!AV2</f>
        <v>100</v>
      </c>
      <c r="AU2" s="1" t="str">
        <f>'[1]1D1'!AW2</f>
        <v> </v>
      </c>
      <c r="AV2" s="1" t="str">
        <f>'[1]1D1'!AX2</f>
        <v> </v>
      </c>
      <c r="AW2" s="1" t="str">
        <f>'[1]1D1'!AY2</f>
        <v> </v>
      </c>
      <c r="AX2" s="1" t="str">
        <f>'[1]1D1'!AZ2</f>
        <v> </v>
      </c>
      <c r="AY2" s="1">
        <f>'[1]1D1'!BA2</f>
        <v>100</v>
      </c>
      <c r="AZ2" s="1">
        <f>'[1]1D1'!BB2</f>
        <v>100</v>
      </c>
      <c r="BA2" s="1">
        <f>'[1]1D1'!BC2</f>
        <v>100</v>
      </c>
      <c r="BB2" s="1">
        <f>'[1]1D1'!BD2</f>
        <v>100</v>
      </c>
      <c r="BC2" s="1">
        <f>'[1]1D1'!BE2</f>
        <v>100</v>
      </c>
      <c r="BD2" s="1">
        <f>'[1]1D1'!BF2</f>
        <v>100</v>
      </c>
      <c r="BE2" s="1">
        <f>'[1]1D1'!BG2</f>
        <v>100</v>
      </c>
      <c r="BF2" s="1">
        <f>'[1]1D1'!BH2</f>
        <v>100</v>
      </c>
      <c r="BG2" s="1">
        <f>'[1]1D1'!BI2</f>
        <v>100</v>
      </c>
      <c r="BH2" s="1">
        <f>'[1]1D1'!BJ2</f>
        <v>100</v>
      </c>
      <c r="BI2" s="1">
        <f>'[1]1D1'!BK2</f>
        <v>100</v>
      </c>
      <c r="BJ2" s="1">
        <f>'[1]1D1'!BL2</f>
        <v>100</v>
      </c>
      <c r="BK2" s="1" t="str">
        <f>'[1]1D1'!BM2</f>
        <v> </v>
      </c>
      <c r="BL2" s="1" t="str">
        <f>'[1]1D1'!BN2</f>
        <v> </v>
      </c>
      <c r="BM2" s="1" t="str">
        <f>'[1]1D1'!BO2</f>
        <v> </v>
      </c>
      <c r="BN2" s="1" t="str">
        <f>'[1]1D1'!BP2</f>
        <v> </v>
      </c>
      <c r="BO2" s="1" t="str">
        <f>'[1]1D1'!BQ2</f>
        <v> </v>
      </c>
      <c r="BP2" s="1" t="str">
        <f>'[1]1D1'!BR2</f>
        <v> </v>
      </c>
      <c r="BQ2" s="1" t="str">
        <f>'[1]1D1'!BS2</f>
        <v> </v>
      </c>
      <c r="BR2" s="1" t="str">
        <f>'[1]1D1'!BT2</f>
        <v> </v>
      </c>
      <c r="BS2" s="1" t="str">
        <f>'[1]1D1'!BU2</f>
        <v> </v>
      </c>
      <c r="BT2" s="1" t="str">
        <f>'[1]1D1'!BV2</f>
        <v> </v>
      </c>
      <c r="BU2" s="1" t="str">
        <f>'[1]1D1'!BW2</f>
        <v> </v>
      </c>
      <c r="BV2" s="1" t="str">
        <f>'[1]1D1'!BX2</f>
        <v> </v>
      </c>
      <c r="BW2" s="1" t="str">
        <f>'[1]1D1'!BY2</f>
        <v> </v>
      </c>
      <c r="BX2" s="1" t="str">
        <f>'[1]1D1'!BZ2</f>
        <v> </v>
      </c>
      <c r="BY2" s="1" t="str">
        <f>'[1]1D1'!CA2</f>
        <v> </v>
      </c>
      <c r="BZ2" s="1" t="str">
        <f>'[1]1D1'!CB2</f>
        <v> </v>
      </c>
      <c r="CA2" s="1" t="str">
        <f>'[1]1D1'!CC2</f>
        <v> </v>
      </c>
      <c r="CB2" s="1" t="str">
        <f>'[1]1D1'!CD2</f>
        <v> </v>
      </c>
      <c r="CC2" s="1" t="str">
        <f>'[1]1D1'!CE2</f>
        <v> </v>
      </c>
      <c r="CD2" s="1" t="str">
        <f>'[1]1D1'!CF2</f>
        <v> </v>
      </c>
      <c r="CE2" s="1" t="str">
        <f>'[1]1D1'!CG2</f>
        <v> </v>
      </c>
      <c r="CF2" s="1" t="str">
        <f>'[1]1D1'!CH2</f>
        <v> </v>
      </c>
      <c r="CG2" s="1" t="str">
        <f>'[1]1D1'!CI2</f>
        <v> </v>
      </c>
      <c r="CH2" s="1" t="str">
        <f>'[1]1D1'!CJ2</f>
        <v> </v>
      </c>
      <c r="CI2" s="1" t="str">
        <f>'[1]1D1'!CK2</f>
        <v> </v>
      </c>
      <c r="CJ2" s="1" t="str">
        <f>'[1]1D1'!CL2</f>
        <v> </v>
      </c>
      <c r="CK2" s="1" t="str">
        <f>'[1]1D1'!CM2</f>
        <v> </v>
      </c>
      <c r="CL2" s="1" t="str">
        <f>'[1]1D1'!CN2</f>
        <v> </v>
      </c>
      <c r="CM2" s="1" t="str">
        <f>'[1]1D1'!CO2</f>
        <v> </v>
      </c>
      <c r="CN2" s="1" t="str">
        <f>'[1]1D1'!CP2</f>
        <v> </v>
      </c>
      <c r="CO2" s="1" t="str">
        <f>'[1]1D1'!CQ2</f>
        <v> </v>
      </c>
      <c r="CP2" s="1" t="str">
        <f>'[1]1D1'!CR2</f>
        <v> </v>
      </c>
      <c r="CQ2" s="1" t="str">
        <f>'[1]1D1'!CS2</f>
        <v> </v>
      </c>
      <c r="CR2" s="1" t="str">
        <f>'[1]1D1'!CT2</f>
        <v> </v>
      </c>
      <c r="CS2" s="1" t="str">
        <f>'[1]1D1'!CU2</f>
        <v> </v>
      </c>
      <c r="CT2" s="1" t="str">
        <f>'[1]1D1'!CV2</f>
        <v> </v>
      </c>
      <c r="CU2" s="1" t="str">
        <f>'[1]1D1'!CW2</f>
        <v> </v>
      </c>
      <c r="CV2" s="1" t="str">
        <f>'[1]1D1'!CX2</f>
        <v> </v>
      </c>
      <c r="CW2" s="1" t="str">
        <f>'[1]1D1'!CY2</f>
        <v> </v>
      </c>
      <c r="CX2" s="1" t="str">
        <f>'[1]1D1'!CZ2</f>
        <v> </v>
      </c>
      <c r="CY2" s="1" t="str">
        <f>'[1]1D1'!DA2</f>
        <v> </v>
      </c>
      <c r="CZ2" s="1" t="str">
        <f>'[1]1D1'!DB2</f>
        <v> </v>
      </c>
      <c r="DA2" s="1" t="str">
        <f>'[1]1D1'!DC2</f>
        <v> </v>
      </c>
      <c r="DB2" s="1" t="str">
        <f>'[1]1D1'!DD2</f>
        <v> </v>
      </c>
      <c r="DC2" s="1" t="str">
        <f>'[1]1D1'!DE2</f>
        <v> </v>
      </c>
      <c r="DD2" s="1" t="str">
        <f>'[1]1D1'!DF2</f>
        <v> </v>
      </c>
      <c r="DE2" s="1" t="str">
        <f>'[1]1D1'!DG2</f>
        <v> </v>
      </c>
      <c r="DF2" s="1" t="str">
        <f>'[1]1D1'!DH2</f>
        <v> </v>
      </c>
      <c r="DG2" s="1" t="str">
        <f>'[1]1D1'!DI2</f>
        <v> </v>
      </c>
      <c r="DH2" s="1" t="str">
        <f>'[1]1D1'!DJ2</f>
        <v> </v>
      </c>
      <c r="DI2" s="1">
        <f>'[1]1D1'!DK2</f>
        <v>100</v>
      </c>
      <c r="DJ2" s="1">
        <f>'[1]1D1'!DL2</f>
        <v>100</v>
      </c>
      <c r="DK2" s="1">
        <f>'[1]1D1'!DM2</f>
        <v>80</v>
      </c>
      <c r="DL2" s="1" t="str">
        <f>'[1]1D1'!DN2</f>
        <v> </v>
      </c>
      <c r="DM2" s="1">
        <f>'[1]1D1'!DO2</f>
        <v>100</v>
      </c>
      <c r="DN2" s="1" t="str">
        <f>'[1]1D1'!DP2</f>
        <v> </v>
      </c>
      <c r="DO2" s="1">
        <f>'[1]1D1'!DQ2</f>
        <v>100</v>
      </c>
      <c r="DP2" s="1">
        <f>'[1]1D1'!DR2</f>
        <v>100</v>
      </c>
      <c r="DQ2" s="1" t="str">
        <f>'[1]1D1'!DS2</f>
        <v> </v>
      </c>
      <c r="DR2" s="1" t="str">
        <f>'[1]1D1'!DT2</f>
        <v> </v>
      </c>
      <c r="DS2" s="1" t="str">
        <f>'[1]1D1'!DU2</f>
        <v> </v>
      </c>
      <c r="DT2" s="1" t="str">
        <f>'[1]1D1'!DV2</f>
        <v> </v>
      </c>
      <c r="DU2" s="1" t="str">
        <f>'[1]1D1'!DW2</f>
        <v> </v>
      </c>
      <c r="DV2" s="1" t="str">
        <f>'[1]1D1'!DX2</f>
        <v> </v>
      </c>
      <c r="DW2" s="1" t="str">
        <f>'[1]1D1'!DY2</f>
        <v> </v>
      </c>
      <c r="DX2" s="1" t="str">
        <f>'[1]1D1'!DZ2</f>
        <v> </v>
      </c>
      <c r="DY2" s="1" t="str">
        <f>'[1]1D1'!EA2</f>
        <v> </v>
      </c>
      <c r="DZ2" s="1" t="str">
        <f>'[1]1D1'!EB2</f>
        <v> </v>
      </c>
      <c r="EA2" s="1" t="str">
        <f>'[1]1D1'!EC2</f>
        <v> </v>
      </c>
      <c r="EB2" s="1" t="str">
        <f>'[1]1D1'!ED2</f>
        <v> </v>
      </c>
      <c r="EC2" s="1" t="str">
        <f>'[1]1D1'!EE2</f>
        <v> </v>
      </c>
      <c r="ED2" s="1" t="str">
        <f>'[1]1D1'!EF2</f>
        <v> </v>
      </c>
      <c r="EE2" s="1" t="str">
        <f>'[1]1D1'!EG2</f>
        <v> </v>
      </c>
      <c r="EF2" s="1" t="str">
        <f>'[1]1D1'!EH2</f>
        <v> </v>
      </c>
      <c r="EG2" s="1" t="str">
        <f>'[1]1D1'!EI2</f>
        <v> </v>
      </c>
      <c r="EH2" s="1" t="str">
        <f>'[1]1D1'!EJ2</f>
        <v> </v>
      </c>
      <c r="EI2" s="1" t="str">
        <f>'[1]1D1'!EK2</f>
        <v> </v>
      </c>
      <c r="EJ2" s="1" t="str">
        <f>'[1]1D1'!EL2</f>
        <v> </v>
      </c>
      <c r="EK2" s="1" t="str">
        <f>'[1]1D1'!EM2</f>
        <v> </v>
      </c>
      <c r="EL2" s="1" t="str">
        <f>'[1]1D1'!EN2</f>
        <v> </v>
      </c>
      <c r="EM2" s="1" t="str">
        <f>'[1]1D1'!EO2</f>
        <v> </v>
      </c>
      <c r="EN2" s="1" t="str">
        <f>'[1]1D1'!EP2</f>
        <v> </v>
      </c>
      <c r="EO2" s="1" t="str">
        <f>'[1]1D1'!EQ2</f>
        <v> </v>
      </c>
      <c r="EP2" s="1" t="str">
        <f>'[1]1D1'!ER2</f>
        <v> </v>
      </c>
      <c r="EQ2" s="1" t="str">
        <f>'[1]1D1'!ES2</f>
        <v> </v>
      </c>
      <c r="ER2" s="1" t="str">
        <f>'[1]1D1'!ET2</f>
        <v> </v>
      </c>
      <c r="ES2" s="1" t="str">
        <f>'[1]1D1'!EU2</f>
        <v> </v>
      </c>
      <c r="ET2" s="1" t="str">
        <f>'[1]1D1'!EV2</f>
        <v> </v>
      </c>
      <c r="EU2" s="1" t="str">
        <f>'[1]1D1'!EW2</f>
        <v> </v>
      </c>
      <c r="EV2" s="1" t="str">
        <f>'[1]1D1'!EX2</f>
        <v> </v>
      </c>
      <c r="EW2" s="1" t="str">
        <f>'[1]1D1'!EY2</f>
        <v> </v>
      </c>
      <c r="EX2" s="1" t="str">
        <f>'[1]1D1'!EZ2</f>
        <v> </v>
      </c>
      <c r="EY2" s="1" t="str">
        <f>'[1]1D1'!FA2</f>
        <v> </v>
      </c>
      <c r="EZ2" s="1" t="str">
        <f>'[1]1D1'!FB2</f>
        <v> </v>
      </c>
      <c r="FA2" s="1" t="str">
        <f>'[1]1D1'!FC2</f>
        <v> </v>
      </c>
      <c r="FB2" s="1" t="str">
        <f>'[1]1D1'!FD2</f>
        <v> </v>
      </c>
      <c r="FC2" s="1" t="str">
        <f>'[1]1D1'!FE2</f>
        <v> </v>
      </c>
      <c r="FD2" s="1" t="str">
        <f>'[1]1D1'!FF2</f>
        <v> </v>
      </c>
      <c r="FE2" s="1" t="str">
        <f>'[1]1D1'!FG2</f>
        <v> </v>
      </c>
      <c r="FF2" s="1" t="str">
        <f>'[1]1D1'!FH2</f>
        <v> </v>
      </c>
      <c r="FG2" s="1" t="str">
        <f>'[1]1D1'!FI2</f>
        <v> </v>
      </c>
      <c r="FH2" s="1" t="str">
        <f>'[1]1D1'!FJ2</f>
        <v> </v>
      </c>
      <c r="FI2" s="1" t="str">
        <f>'[1]1D1'!FK2</f>
        <v> </v>
      </c>
      <c r="FJ2" s="1" t="str">
        <f>'[1]1D1'!FL2</f>
        <v> </v>
      </c>
      <c r="FK2" s="1" t="str">
        <f>'[1]1D1'!FM2</f>
        <v> </v>
      </c>
      <c r="FL2" s="1" t="str">
        <f>'[1]1D1'!FN2</f>
        <v> </v>
      </c>
      <c r="FM2" s="1" t="str">
        <f>'[1]1D1'!FO2</f>
        <v> </v>
      </c>
      <c r="FN2" s="1" t="str">
        <f>'[1]1D1'!FP2</f>
        <v> </v>
      </c>
    </row>
    <row r="3" spans="1:170" ht="12.75">
      <c r="A3" s="1">
        <f>'[1]1D1'!C3</f>
        <v>2</v>
      </c>
      <c r="B3" s="4">
        <f>'[1]1D1'!D3</f>
        <v>5.75</v>
      </c>
      <c r="C3" s="4" t="str">
        <f>'[1]1D1'!E3</f>
        <v>-</v>
      </c>
      <c r="D3" s="4" t="str">
        <f>'[1]1D1'!F3</f>
        <v>-</v>
      </c>
      <c r="E3" s="4" t="str">
        <f>'[1]1D1'!G3</f>
        <v>-</v>
      </c>
      <c r="F3" s="4">
        <f>'[1]1D1'!H3</f>
        <v>5.75</v>
      </c>
      <c r="G3" s="1"/>
      <c r="H3" s="4">
        <f>'[1]1D1'!J3</f>
        <v>6.529220779220779</v>
      </c>
      <c r="J3" s="6">
        <f>'[1]1D1'!L3</f>
        <v>4</v>
      </c>
      <c r="K3" s="7">
        <f>'[1]1D1'!M3</f>
        <v>0.4</v>
      </c>
      <c r="M3" s="1">
        <f>'[1]1D1'!O3</f>
        <v>154</v>
      </c>
      <c r="N3" s="1">
        <f>'[1]1D1'!P3</f>
        <v>124</v>
      </c>
      <c r="O3" s="1">
        <f>'[1]1D1'!Q3</f>
        <v>30</v>
      </c>
      <c r="P3" s="4">
        <f>'[1]1D1'!R3</f>
        <v>0.779220779220779</v>
      </c>
      <c r="Q3" s="1">
        <f>'[1]1D1'!S3</f>
        <v>100</v>
      </c>
      <c r="R3" s="1">
        <f>'[1]1D1'!T3</f>
        <v>80</v>
      </c>
      <c r="S3" s="1">
        <f>'[1]1D1'!U3</f>
        <v>80</v>
      </c>
      <c r="T3" s="1">
        <f>'[1]1D1'!V3</f>
        <v>100</v>
      </c>
      <c r="U3" s="1">
        <f>'[1]1D1'!W3</f>
        <v>100</v>
      </c>
      <c r="V3" s="1">
        <f>'[1]1D1'!X3</f>
        <v>80</v>
      </c>
      <c r="W3" s="1">
        <f>'[1]1D1'!Y3</f>
        <v>80</v>
      </c>
      <c r="X3" s="1">
        <f>'[1]1D1'!Z3</f>
        <v>100</v>
      </c>
      <c r="Y3" s="1">
        <f>'[1]1D1'!AA3</f>
        <v>100</v>
      </c>
      <c r="Z3" s="1">
        <f>'[1]1D1'!AB3</f>
        <v>60</v>
      </c>
      <c r="AA3" s="1">
        <f>'[1]1D1'!AC3</f>
        <v>100</v>
      </c>
      <c r="AB3" s="1">
        <f>'[1]1D1'!AD3</f>
        <v>100</v>
      </c>
      <c r="AC3" s="1">
        <f>'[1]1D1'!AE3</f>
        <v>100</v>
      </c>
      <c r="AD3" s="1">
        <f>'[1]1D1'!AF3</f>
        <v>100</v>
      </c>
      <c r="AE3" s="1">
        <f>'[1]1D1'!AG3</f>
        <v>100</v>
      </c>
      <c r="AF3" s="1">
        <f>'[1]1D1'!AH3</f>
        <v>100</v>
      </c>
      <c r="AG3" s="1">
        <f>'[1]1D1'!AI3</f>
        <v>100</v>
      </c>
      <c r="AH3" s="1">
        <f>'[1]1D1'!AJ3</f>
        <v>100</v>
      </c>
      <c r="AI3" s="1">
        <f>'[1]1D1'!AK3</f>
        <v>100</v>
      </c>
      <c r="AJ3" s="1">
        <f>'[1]1D1'!AL3</f>
        <v>100</v>
      </c>
      <c r="AK3" s="1">
        <f>'[1]1D1'!AM3</f>
        <v>80</v>
      </c>
      <c r="AL3" s="1">
        <f>'[1]1D1'!AN3</f>
        <v>80</v>
      </c>
      <c r="AM3" s="1">
        <f>'[1]1D1'!AO3</f>
        <v>100</v>
      </c>
      <c r="AN3" s="1">
        <f>'[1]1D1'!AP3</f>
        <v>100</v>
      </c>
      <c r="AO3" s="1">
        <f>'[1]1D1'!AQ3</f>
        <v>100</v>
      </c>
      <c r="AP3" s="1">
        <f>'[1]1D1'!AR3</f>
        <v>100</v>
      </c>
      <c r="AQ3" s="1">
        <f>'[1]1D1'!AS3</f>
        <v>100</v>
      </c>
      <c r="AR3" s="1">
        <f>'[1]1D1'!AT3</f>
        <v>80</v>
      </c>
      <c r="AS3" s="1">
        <f>'[1]1D1'!AU3</f>
        <v>100</v>
      </c>
      <c r="AT3" s="1">
        <f>'[1]1D1'!AV3</f>
        <v>100</v>
      </c>
      <c r="AU3" s="1">
        <f>'[1]1D1'!AW3</f>
        <v>80</v>
      </c>
      <c r="AV3" s="1">
        <f>'[1]1D1'!AX3</f>
        <v>100</v>
      </c>
      <c r="AW3" s="1">
        <f>'[1]1D1'!AY3</f>
        <v>100</v>
      </c>
      <c r="AX3" s="1">
        <f>'[1]1D1'!AZ3</f>
        <v>100</v>
      </c>
      <c r="AY3" s="1">
        <f>'[1]1D1'!BA3</f>
        <v>100</v>
      </c>
      <c r="AZ3" s="1">
        <f>'[1]1D1'!BB3</f>
        <v>100</v>
      </c>
      <c r="BA3" s="1">
        <f>'[1]1D1'!BC3</f>
        <v>100</v>
      </c>
      <c r="BB3" s="1">
        <f>'[1]1D1'!BD3</f>
        <v>100</v>
      </c>
      <c r="BC3" s="1">
        <f>'[1]1D1'!BE3</f>
        <v>93</v>
      </c>
      <c r="BD3" s="1" t="str">
        <f>'[1]1D1'!BF3</f>
        <v> </v>
      </c>
      <c r="BE3" s="1">
        <f>'[1]1D1'!BG3</f>
        <v>100</v>
      </c>
      <c r="BF3" s="1">
        <f>'[1]1D1'!BH3</f>
        <v>100</v>
      </c>
      <c r="BG3" s="1">
        <f>'[1]1D1'!BI3</f>
        <v>100</v>
      </c>
      <c r="BH3" s="1">
        <f>'[1]1D1'!BJ3</f>
        <v>100</v>
      </c>
      <c r="BI3" s="1">
        <f>'[1]1D1'!BK3</f>
        <v>100</v>
      </c>
      <c r="BJ3" s="1">
        <f>'[1]1D1'!BL3</f>
        <v>100</v>
      </c>
      <c r="BK3" s="1">
        <f>'[1]1D1'!BM3</f>
        <v>100</v>
      </c>
      <c r="BL3" s="1">
        <f>'[1]1D1'!BN3</f>
        <v>100</v>
      </c>
      <c r="BM3" s="1">
        <f>'[1]1D1'!BO3</f>
        <v>100</v>
      </c>
      <c r="BN3" s="1">
        <f>'[1]1D1'!BP3</f>
        <v>100</v>
      </c>
      <c r="BO3" s="1">
        <f>'[1]1D1'!BQ3</f>
        <v>100</v>
      </c>
      <c r="BP3" s="1">
        <f>'[1]1D1'!BR3</f>
        <v>100</v>
      </c>
      <c r="BQ3" s="1">
        <f>'[1]1D1'!BS3</f>
        <v>100</v>
      </c>
      <c r="BR3" s="1">
        <f>'[1]1D1'!BT3</f>
        <v>100</v>
      </c>
      <c r="BS3" s="1">
        <f>'[1]1D1'!BU3</f>
        <v>100</v>
      </c>
      <c r="BT3" s="1">
        <f>'[1]1D1'!BV3</f>
        <v>100</v>
      </c>
      <c r="BU3" s="1">
        <f>'[1]1D1'!BW3</f>
        <v>100</v>
      </c>
      <c r="BV3" s="1">
        <f>'[1]1D1'!BX3</f>
        <v>60</v>
      </c>
      <c r="BW3" s="1">
        <f>'[1]1D1'!BY3</f>
        <v>100</v>
      </c>
      <c r="BX3" s="1">
        <f>'[1]1D1'!BZ3</f>
        <v>100</v>
      </c>
      <c r="BY3" s="1">
        <f>'[1]1D1'!CA3</f>
        <v>100</v>
      </c>
      <c r="BZ3" s="1">
        <f>'[1]1D1'!CB3</f>
        <v>90</v>
      </c>
      <c r="CA3" s="1" t="str">
        <f>'[1]1D1'!CC3</f>
        <v> </v>
      </c>
      <c r="CB3" s="1">
        <f>'[1]1D1'!CD3</f>
        <v>100</v>
      </c>
      <c r="CC3" s="1">
        <f>'[1]1D1'!CE3</f>
        <v>100</v>
      </c>
      <c r="CD3" s="1">
        <f>'[1]1D1'!CF3</f>
        <v>100</v>
      </c>
      <c r="CE3" s="1">
        <f>'[1]1D1'!CG3</f>
        <v>100</v>
      </c>
      <c r="CF3" s="1">
        <f>'[1]1D1'!CH3</f>
        <v>0</v>
      </c>
      <c r="CG3" s="1">
        <f>'[1]1D1'!CI3</f>
        <v>100</v>
      </c>
      <c r="CH3" s="1">
        <f>'[1]1D1'!CJ3</f>
        <v>100</v>
      </c>
      <c r="CI3" s="1">
        <f>'[1]1D1'!CK3</f>
        <v>100</v>
      </c>
      <c r="CJ3" s="1">
        <f>'[1]1D1'!CL3</f>
        <v>100</v>
      </c>
      <c r="CK3" s="1">
        <f>'[1]1D1'!CM3</f>
        <v>100</v>
      </c>
      <c r="CL3" s="1">
        <f>'[1]1D1'!CN3</f>
        <v>100</v>
      </c>
      <c r="CM3" s="1">
        <f>'[1]1D1'!CO3</f>
        <v>100</v>
      </c>
      <c r="CN3" s="1">
        <f>'[1]1D1'!CP3</f>
        <v>100</v>
      </c>
      <c r="CO3" s="1">
        <f>'[1]1D1'!CQ3</f>
        <v>100</v>
      </c>
      <c r="CP3" s="1">
        <f>'[1]1D1'!CR3</f>
        <v>100</v>
      </c>
      <c r="CQ3" s="1">
        <f>'[1]1D1'!CS3</f>
        <v>100</v>
      </c>
      <c r="CR3" s="1">
        <f>'[1]1D1'!CT3</f>
        <v>90</v>
      </c>
      <c r="CS3" s="1">
        <f>'[1]1D1'!CU3</f>
        <v>100</v>
      </c>
      <c r="CT3" s="1">
        <f>'[1]1D1'!CV3</f>
        <v>100</v>
      </c>
      <c r="CU3" s="1">
        <f>'[1]1D1'!CW3</f>
        <v>100</v>
      </c>
      <c r="CV3" s="1">
        <f>'[1]1D1'!CX3</f>
        <v>90</v>
      </c>
      <c r="CW3" s="1">
        <f>'[1]1D1'!CY3</f>
        <v>80</v>
      </c>
      <c r="CX3" s="1">
        <f>'[1]1D1'!CZ3</f>
        <v>90</v>
      </c>
      <c r="CY3" s="1">
        <f>'[1]1D1'!DA3</f>
        <v>80</v>
      </c>
      <c r="CZ3" s="1">
        <f>'[1]1D1'!DB3</f>
        <v>100</v>
      </c>
      <c r="DA3" s="1">
        <f>'[1]1D1'!DC3</f>
        <v>100</v>
      </c>
      <c r="DB3" s="1">
        <f>'[1]1D1'!DD3</f>
        <v>100</v>
      </c>
      <c r="DC3" s="1">
        <f>'[1]1D1'!DE3</f>
        <v>80</v>
      </c>
      <c r="DD3" s="1">
        <f>'[1]1D1'!DF3</f>
        <v>100</v>
      </c>
      <c r="DE3" s="1">
        <f>'[1]1D1'!DG3</f>
        <v>80</v>
      </c>
      <c r="DF3" s="1">
        <f>'[1]1D1'!DH3</f>
        <v>40</v>
      </c>
      <c r="DG3" s="1">
        <f>'[1]1D1'!DI3</f>
        <v>80</v>
      </c>
      <c r="DH3" s="1">
        <f>'[1]1D1'!DJ3</f>
        <v>80</v>
      </c>
      <c r="DI3" s="1">
        <f>'[1]1D1'!DK3</f>
        <v>100</v>
      </c>
      <c r="DJ3" s="1">
        <f>'[1]1D1'!DL3</f>
        <v>100</v>
      </c>
      <c r="DK3" s="1">
        <f>'[1]1D1'!DM3</f>
        <v>100</v>
      </c>
      <c r="DL3" s="1">
        <f>'[1]1D1'!DN3</f>
        <v>100</v>
      </c>
      <c r="DM3" s="1">
        <f>'[1]1D1'!DO3</f>
        <v>80</v>
      </c>
      <c r="DN3" s="1">
        <f>'[1]1D1'!DP3</f>
        <v>80</v>
      </c>
      <c r="DO3" s="1">
        <f>'[1]1D1'!DQ3</f>
        <v>100</v>
      </c>
      <c r="DP3" s="1">
        <f>'[1]1D1'!DR3</f>
        <v>100</v>
      </c>
      <c r="DQ3" s="1">
        <f>'[1]1D1'!DS3</f>
        <v>100</v>
      </c>
      <c r="DR3" s="1">
        <f>'[1]1D1'!DT3</f>
        <v>100</v>
      </c>
      <c r="DS3" s="1">
        <f>'[1]1D1'!DU3</f>
        <v>100</v>
      </c>
      <c r="DT3" s="1">
        <f>'[1]1D1'!DV3</f>
        <v>100</v>
      </c>
      <c r="DU3" s="1">
        <f>'[1]1D1'!DW3</f>
        <v>100</v>
      </c>
      <c r="DV3" s="1">
        <f>'[1]1D1'!DX3</f>
        <v>100</v>
      </c>
      <c r="DW3" s="1">
        <f>'[1]1D1'!DY3</f>
        <v>100</v>
      </c>
      <c r="DX3" s="1">
        <f>'[1]1D1'!DZ3</f>
        <v>100</v>
      </c>
      <c r="DY3" s="1">
        <f>'[1]1D1'!EA3</f>
        <v>100</v>
      </c>
      <c r="DZ3" s="1">
        <f>'[1]1D1'!EB3</f>
        <v>100</v>
      </c>
      <c r="EA3" s="1">
        <f>'[1]1D1'!EC3</f>
        <v>80</v>
      </c>
      <c r="EB3" s="1">
        <f>'[1]1D1'!ED3</f>
        <v>80</v>
      </c>
      <c r="EC3" s="1">
        <f>'[1]1D1'!EE3</f>
        <v>100</v>
      </c>
      <c r="ED3" s="1">
        <f>'[1]1D1'!EF3</f>
        <v>80</v>
      </c>
      <c r="EE3" s="1">
        <f>'[1]1D1'!EG3</f>
        <v>100</v>
      </c>
      <c r="EF3" s="1">
        <f>'[1]1D1'!EH3</f>
        <v>100</v>
      </c>
      <c r="EG3" s="1">
        <f>'[1]1D1'!EI3</f>
        <v>100</v>
      </c>
      <c r="EH3" s="1">
        <f>'[1]1D1'!EJ3</f>
        <v>87</v>
      </c>
      <c r="EI3" s="1" t="str">
        <f>'[1]1D1'!EK3</f>
        <v> </v>
      </c>
      <c r="EJ3" s="1" t="str">
        <f>'[1]1D1'!EL3</f>
        <v> </v>
      </c>
      <c r="EK3" s="1">
        <f>'[1]1D1'!EM3</f>
        <v>100</v>
      </c>
      <c r="EL3" s="1">
        <f>'[1]1D1'!EN3</f>
        <v>100</v>
      </c>
      <c r="EM3" s="1">
        <f>'[1]1D1'!EO3</f>
        <v>100</v>
      </c>
      <c r="EN3" s="1">
        <f>'[1]1D1'!EP3</f>
        <v>80</v>
      </c>
      <c r="EO3" s="1" t="str">
        <f>'[1]1D1'!EQ3</f>
        <v> </v>
      </c>
      <c r="EP3" s="1" t="str">
        <f>'[1]1D1'!ER3</f>
        <v> </v>
      </c>
      <c r="EQ3" s="1" t="str">
        <f>'[1]1D1'!ES3</f>
        <v> </v>
      </c>
      <c r="ER3" s="1" t="str">
        <f>'[1]1D1'!ET3</f>
        <v> </v>
      </c>
      <c r="ES3" s="1" t="str">
        <f>'[1]1D1'!EU3</f>
        <v> </v>
      </c>
      <c r="ET3" s="1" t="str">
        <f>'[1]1D1'!EV3</f>
        <v> </v>
      </c>
      <c r="EU3" s="1" t="str">
        <f>'[1]1D1'!EW3</f>
        <v> </v>
      </c>
      <c r="EV3" s="1" t="str">
        <f>'[1]1D1'!EX3</f>
        <v> </v>
      </c>
      <c r="EW3" s="1" t="str">
        <f>'[1]1D1'!EY3</f>
        <v> </v>
      </c>
      <c r="EX3" s="1" t="str">
        <f>'[1]1D1'!EZ3</f>
        <v> </v>
      </c>
      <c r="EY3" s="1" t="str">
        <f>'[1]1D1'!FA3</f>
        <v> </v>
      </c>
      <c r="EZ3" s="1" t="str">
        <f>'[1]1D1'!FB3</f>
        <v> </v>
      </c>
      <c r="FA3" s="1" t="str">
        <f>'[1]1D1'!FC3</f>
        <v> </v>
      </c>
      <c r="FB3" s="1" t="str">
        <f>'[1]1D1'!FD3</f>
        <v> </v>
      </c>
      <c r="FC3" s="1" t="str">
        <f>'[1]1D1'!FE3</f>
        <v> </v>
      </c>
      <c r="FD3" s="1" t="str">
        <f>'[1]1D1'!FF3</f>
        <v> </v>
      </c>
      <c r="FE3" s="1" t="str">
        <f>'[1]1D1'!FG3</f>
        <v> </v>
      </c>
      <c r="FF3" s="1" t="str">
        <f>'[1]1D1'!FH3</f>
        <v> </v>
      </c>
      <c r="FG3" s="1" t="str">
        <f>'[1]1D1'!FI3</f>
        <v> </v>
      </c>
      <c r="FH3" s="1" t="str">
        <f>'[1]1D1'!FJ3</f>
        <v> </v>
      </c>
      <c r="FI3" s="1" t="str">
        <f>'[1]1D1'!FK3</f>
        <v> </v>
      </c>
      <c r="FJ3" s="1" t="str">
        <f>'[1]1D1'!FL3</f>
        <v> </v>
      </c>
      <c r="FK3" s="1" t="str">
        <f>'[1]1D1'!FM3</f>
        <v> </v>
      </c>
      <c r="FL3" s="1" t="str">
        <f>'[1]1D1'!FN3</f>
        <v> </v>
      </c>
      <c r="FM3" s="1" t="str">
        <f>'[1]1D1'!FO3</f>
        <v> </v>
      </c>
      <c r="FN3" s="1" t="str">
        <f>'[1]1D1'!FP3</f>
        <v> </v>
      </c>
    </row>
    <row r="4" spans="1:170" ht="12.75">
      <c r="A4" s="1">
        <f>'[1]1D1'!C4</f>
        <v>4</v>
      </c>
      <c r="B4" s="4">
        <f>'[1]1D1'!D4</f>
        <v>4.5</v>
      </c>
      <c r="C4" s="4">
        <f>'[1]1D1'!E4</f>
        <v>7</v>
      </c>
      <c r="D4" s="4" t="str">
        <f>'[1]1D1'!F4</f>
        <v>-</v>
      </c>
      <c r="E4" s="4" t="str">
        <f>'[1]1D1'!G4</f>
        <v>-</v>
      </c>
      <c r="F4" s="4">
        <f>'[1]1D1'!H4</f>
        <v>7</v>
      </c>
      <c r="G4" s="1"/>
      <c r="H4" s="4">
        <f>'[1]1D1'!J4</f>
        <v>6.25</v>
      </c>
      <c r="J4" s="6">
        <f>'[1]1D1'!L4</f>
        <v>1</v>
      </c>
      <c r="K4" s="7">
        <f>'[1]1D1'!M4</f>
        <v>0.1</v>
      </c>
      <c r="M4" s="1">
        <f>'[1]1D1'!O4</f>
        <v>154</v>
      </c>
      <c r="N4" s="1">
        <f>'[1]1D1'!P4</f>
        <v>41</v>
      </c>
      <c r="O4" s="1">
        <f>'[1]1D1'!Q4</f>
        <v>113</v>
      </c>
      <c r="P4" s="4">
        <f>'[1]1D1'!R4</f>
        <v>-0.75</v>
      </c>
      <c r="Q4" s="1">
        <f>'[1]1D1'!S4</f>
        <v>80</v>
      </c>
      <c r="R4" s="1">
        <f>'[1]1D1'!T4</f>
        <v>100</v>
      </c>
      <c r="S4" s="1">
        <f>'[1]1D1'!U4</f>
        <v>100</v>
      </c>
      <c r="T4" s="1" t="str">
        <f>'[1]1D1'!V4</f>
        <v> </v>
      </c>
      <c r="U4" s="1" t="str">
        <f>'[1]1D1'!W4</f>
        <v> </v>
      </c>
      <c r="V4" s="1" t="str">
        <f>'[1]1D1'!X4</f>
        <v> </v>
      </c>
      <c r="W4" s="1">
        <f>'[1]1D1'!Y4</f>
        <v>100</v>
      </c>
      <c r="X4" s="1" t="str">
        <f>'[1]1D1'!Z4</f>
        <v> </v>
      </c>
      <c r="Y4" s="1">
        <f>'[1]1D1'!AA4</f>
        <v>80</v>
      </c>
      <c r="Z4" s="1" t="str">
        <f>'[1]1D1'!AB4</f>
        <v> </v>
      </c>
      <c r="AA4" s="1">
        <f>'[1]1D1'!AC4</f>
        <v>100</v>
      </c>
      <c r="AB4" s="1" t="str">
        <f>'[1]1D1'!AD4</f>
        <v> </v>
      </c>
      <c r="AC4" s="1">
        <f>'[1]1D1'!AE4</f>
        <v>100</v>
      </c>
      <c r="AD4" s="1" t="str">
        <f>'[1]1D1'!AF4</f>
        <v> </v>
      </c>
      <c r="AE4" s="1">
        <f>'[1]1D1'!AG4</f>
        <v>100</v>
      </c>
      <c r="AF4" s="1" t="str">
        <f>'[1]1D1'!AH4</f>
        <v> </v>
      </c>
      <c r="AG4" s="1">
        <f>'[1]1D1'!AI4</f>
        <v>100</v>
      </c>
      <c r="AH4" s="1" t="str">
        <f>'[1]1D1'!AJ4</f>
        <v> </v>
      </c>
      <c r="AI4" s="1">
        <f>'[1]1D1'!AK4</f>
        <v>100</v>
      </c>
      <c r="AJ4" s="1" t="str">
        <f>'[1]1D1'!AL4</f>
        <v> </v>
      </c>
      <c r="AK4" s="1">
        <f>'[1]1D1'!AM4</f>
        <v>80</v>
      </c>
      <c r="AL4" s="1" t="str">
        <f>'[1]1D1'!AN4</f>
        <v> </v>
      </c>
      <c r="AM4" s="1">
        <f>'[1]1D1'!AO4</f>
        <v>100</v>
      </c>
      <c r="AN4" s="1" t="str">
        <f>'[1]1D1'!AP4</f>
        <v> </v>
      </c>
      <c r="AO4" s="1">
        <f>'[1]1D1'!AQ4</f>
        <v>80</v>
      </c>
      <c r="AP4" s="1" t="str">
        <f>'[1]1D1'!AR4</f>
        <v> </v>
      </c>
      <c r="AQ4" s="1">
        <f>'[1]1D1'!AS4</f>
        <v>80</v>
      </c>
      <c r="AR4" s="1" t="str">
        <f>'[1]1D1'!AT4</f>
        <v> </v>
      </c>
      <c r="AS4" s="1">
        <f>'[1]1D1'!AU4</f>
        <v>100</v>
      </c>
      <c r="AT4" s="1" t="str">
        <f>'[1]1D1'!AV4</f>
        <v> </v>
      </c>
      <c r="AU4" s="1">
        <f>'[1]1D1'!AW4</f>
        <v>100</v>
      </c>
      <c r="AV4" s="1" t="str">
        <f>'[1]1D1'!AX4</f>
        <v> </v>
      </c>
      <c r="AW4" s="1">
        <f>'[1]1D1'!AY4</f>
        <v>100</v>
      </c>
      <c r="AX4" s="1" t="str">
        <f>'[1]1D1'!AZ4</f>
        <v> </v>
      </c>
      <c r="AY4" s="1">
        <f>'[1]1D1'!BA4</f>
        <v>100</v>
      </c>
      <c r="AZ4" s="1" t="str">
        <f>'[1]1D1'!BB4</f>
        <v> </v>
      </c>
      <c r="BA4" s="1">
        <f>'[1]1D1'!BC4</f>
        <v>100</v>
      </c>
      <c r="BB4" s="1" t="str">
        <f>'[1]1D1'!BD4</f>
        <v> </v>
      </c>
      <c r="BC4" s="1">
        <f>'[1]1D1'!BE4</f>
        <v>100</v>
      </c>
      <c r="BD4" s="1" t="str">
        <f>'[1]1D1'!BF4</f>
        <v> </v>
      </c>
      <c r="BE4" s="1">
        <f>'[1]1D1'!BG4</f>
        <v>100</v>
      </c>
      <c r="BF4" s="1" t="str">
        <f>'[1]1D1'!BH4</f>
        <v> </v>
      </c>
      <c r="BG4" s="1">
        <f>'[1]1D1'!BI4</f>
        <v>100</v>
      </c>
      <c r="BH4" s="1" t="str">
        <f>'[1]1D1'!BJ4</f>
        <v> </v>
      </c>
      <c r="BI4" s="1">
        <f>'[1]1D1'!BK4</f>
        <v>100</v>
      </c>
      <c r="BJ4" s="1" t="str">
        <f>'[1]1D1'!BL4</f>
        <v> </v>
      </c>
      <c r="BK4" s="1">
        <f>'[1]1D1'!BM4</f>
        <v>100</v>
      </c>
      <c r="BL4" s="1" t="str">
        <f>'[1]1D1'!BN4</f>
        <v> </v>
      </c>
      <c r="BM4" s="1">
        <f>'[1]1D1'!BO4</f>
        <v>100</v>
      </c>
      <c r="BN4" s="1" t="str">
        <f>'[1]1D1'!BP4</f>
        <v> </v>
      </c>
      <c r="BO4" s="1">
        <f>'[1]1D1'!BQ4</f>
        <v>100</v>
      </c>
      <c r="BP4" s="1" t="str">
        <f>'[1]1D1'!BR4</f>
        <v> </v>
      </c>
      <c r="BQ4" s="1">
        <f>'[1]1D1'!BS4</f>
        <v>100</v>
      </c>
      <c r="BR4" s="1" t="str">
        <f>'[1]1D1'!BT4</f>
        <v> </v>
      </c>
      <c r="BS4" s="1">
        <f>'[1]1D1'!BU4</f>
        <v>100</v>
      </c>
      <c r="BT4" s="1" t="str">
        <f>'[1]1D1'!BV4</f>
        <v> </v>
      </c>
      <c r="BU4" s="1" t="str">
        <f>'[1]1D1'!BW4</f>
        <v> </v>
      </c>
      <c r="BV4" s="1" t="str">
        <f>'[1]1D1'!BX4</f>
        <v> </v>
      </c>
      <c r="BW4" s="1" t="str">
        <f>'[1]1D1'!BY4</f>
        <v> </v>
      </c>
      <c r="BX4" s="1" t="str">
        <f>'[1]1D1'!BZ4</f>
        <v> </v>
      </c>
      <c r="BY4" s="1">
        <f>'[1]1D1'!CA4</f>
        <v>100</v>
      </c>
      <c r="BZ4" s="1" t="str">
        <f>'[1]1D1'!CB4</f>
        <v> </v>
      </c>
      <c r="CA4" s="1">
        <f>'[1]1D1'!CC4</f>
        <v>90</v>
      </c>
      <c r="CB4" s="1" t="str">
        <f>'[1]1D1'!CD4</f>
        <v> </v>
      </c>
      <c r="CC4" s="1">
        <f>'[1]1D1'!CE4</f>
        <v>80</v>
      </c>
      <c r="CD4" s="1" t="str">
        <f>'[1]1D1'!CF4</f>
        <v> </v>
      </c>
      <c r="CE4" s="1">
        <f>'[1]1D1'!CG4</f>
        <v>100</v>
      </c>
      <c r="CF4" s="1" t="str">
        <f>'[1]1D1'!CH4</f>
        <v> </v>
      </c>
      <c r="CG4" s="1">
        <f>'[1]1D1'!CI4</f>
        <v>80</v>
      </c>
      <c r="CH4" s="1" t="str">
        <f>'[1]1D1'!CJ4</f>
        <v> </v>
      </c>
      <c r="CI4" s="1">
        <f>'[1]1D1'!CK4</f>
        <v>80</v>
      </c>
      <c r="CJ4" s="1" t="str">
        <f>'[1]1D1'!CL4</f>
        <v> </v>
      </c>
      <c r="CK4" s="1">
        <f>'[1]1D1'!CM4</f>
        <v>100</v>
      </c>
      <c r="CL4" s="1" t="str">
        <f>'[1]1D1'!CN4</f>
        <v> </v>
      </c>
      <c r="CM4" s="1">
        <f>'[1]1D1'!CO4</f>
        <v>100</v>
      </c>
      <c r="CN4" s="1" t="str">
        <f>'[1]1D1'!CP4</f>
        <v> </v>
      </c>
      <c r="CO4" s="1">
        <f>'[1]1D1'!CQ4</f>
        <v>100</v>
      </c>
      <c r="CP4" s="1" t="str">
        <f>'[1]1D1'!CR4</f>
        <v> </v>
      </c>
      <c r="CQ4" s="1" t="str">
        <f>'[1]1D1'!CS4</f>
        <v> </v>
      </c>
      <c r="CR4" s="1" t="str">
        <f>'[1]1D1'!CT4</f>
        <v> </v>
      </c>
      <c r="CS4" s="1" t="str">
        <f>'[1]1D1'!CU4</f>
        <v> </v>
      </c>
      <c r="CT4" s="1" t="str">
        <f>'[1]1D1'!CV4</f>
        <v> </v>
      </c>
      <c r="CU4" s="1" t="str">
        <f>'[1]1D1'!CW4</f>
        <v> </v>
      </c>
      <c r="CV4" s="1" t="str">
        <f>'[1]1D1'!CX4</f>
        <v> </v>
      </c>
      <c r="CW4" s="1" t="str">
        <f>'[1]1D1'!CY4</f>
        <v> </v>
      </c>
      <c r="CX4" s="1" t="str">
        <f>'[1]1D1'!CZ4</f>
        <v> </v>
      </c>
      <c r="CY4" s="1" t="str">
        <f>'[1]1D1'!DA4</f>
        <v> </v>
      </c>
      <c r="CZ4" s="1" t="str">
        <f>'[1]1D1'!DB4</f>
        <v> </v>
      </c>
      <c r="DA4" s="1" t="str">
        <f>'[1]1D1'!DC4</f>
        <v> </v>
      </c>
      <c r="DB4" s="1" t="str">
        <f>'[1]1D1'!DD4</f>
        <v> </v>
      </c>
      <c r="DC4" s="1" t="str">
        <f>'[1]1D1'!DE4</f>
        <v> </v>
      </c>
      <c r="DD4" s="1" t="str">
        <f>'[1]1D1'!DF4</f>
        <v> </v>
      </c>
      <c r="DE4" s="1" t="str">
        <f>'[1]1D1'!DG4</f>
        <v> </v>
      </c>
      <c r="DF4" s="1" t="str">
        <f>'[1]1D1'!DH4</f>
        <v> </v>
      </c>
      <c r="DG4" s="1">
        <f>'[1]1D1'!DI4</f>
        <v>20</v>
      </c>
      <c r="DH4" s="1" t="str">
        <f>'[1]1D1'!DJ4</f>
        <v> </v>
      </c>
      <c r="DI4" s="1">
        <f>'[1]1D1'!DK4</f>
        <v>100</v>
      </c>
      <c r="DJ4" s="1" t="str">
        <f>'[1]1D1'!DL4</f>
        <v> </v>
      </c>
      <c r="DK4" s="1">
        <f>'[1]1D1'!DM4</f>
        <v>100</v>
      </c>
      <c r="DL4" s="1" t="str">
        <f>'[1]1D1'!DN4</f>
        <v> </v>
      </c>
      <c r="DM4" s="1">
        <f>'[1]1D1'!DO4</f>
        <v>100</v>
      </c>
      <c r="DN4" s="1" t="str">
        <f>'[1]1D1'!DP4</f>
        <v> </v>
      </c>
      <c r="DO4" s="1" t="str">
        <f>'[1]1D1'!DQ4</f>
        <v> </v>
      </c>
      <c r="DP4" s="1" t="str">
        <f>'[1]1D1'!DR4</f>
        <v> </v>
      </c>
      <c r="DQ4" s="1" t="str">
        <f>'[1]1D1'!DS4</f>
        <v> </v>
      </c>
      <c r="DR4" s="1" t="str">
        <f>'[1]1D1'!DT4</f>
        <v> </v>
      </c>
      <c r="DS4" s="1" t="str">
        <f>'[1]1D1'!DU4</f>
        <v> </v>
      </c>
      <c r="DT4" s="1" t="str">
        <f>'[1]1D1'!DV4</f>
        <v> </v>
      </c>
      <c r="DU4" s="1" t="str">
        <f>'[1]1D1'!DW4</f>
        <v> </v>
      </c>
      <c r="DV4" s="1" t="str">
        <f>'[1]1D1'!DX4</f>
        <v> </v>
      </c>
      <c r="DW4" s="1" t="str">
        <f>'[1]1D1'!DY4</f>
        <v> </v>
      </c>
      <c r="DX4" s="1" t="str">
        <f>'[1]1D1'!DZ4</f>
        <v> </v>
      </c>
      <c r="DY4" s="1" t="str">
        <f>'[1]1D1'!EA4</f>
        <v> </v>
      </c>
      <c r="DZ4" s="1" t="str">
        <f>'[1]1D1'!EB4</f>
        <v> </v>
      </c>
      <c r="EA4" s="1" t="str">
        <f>'[1]1D1'!EC4</f>
        <v> </v>
      </c>
      <c r="EB4" s="1" t="str">
        <f>'[1]1D1'!ED4</f>
        <v> </v>
      </c>
      <c r="EC4" s="1" t="str">
        <f>'[1]1D1'!EE4</f>
        <v> </v>
      </c>
      <c r="ED4" s="1" t="str">
        <f>'[1]1D1'!EF4</f>
        <v> </v>
      </c>
      <c r="EE4" s="1" t="str">
        <f>'[1]1D1'!EG4</f>
        <v> </v>
      </c>
      <c r="EF4" s="1" t="str">
        <f>'[1]1D1'!EH4</f>
        <v> </v>
      </c>
      <c r="EG4" s="1" t="str">
        <f>'[1]1D1'!EI4</f>
        <v> </v>
      </c>
      <c r="EH4" s="1" t="str">
        <f>'[1]1D1'!EJ4</f>
        <v> </v>
      </c>
      <c r="EI4" s="1" t="str">
        <f>'[1]1D1'!EK4</f>
        <v> </v>
      </c>
      <c r="EJ4" s="1" t="str">
        <f>'[1]1D1'!EL4</f>
        <v> </v>
      </c>
      <c r="EK4" s="1" t="str">
        <f>'[1]1D1'!EM4</f>
        <v> </v>
      </c>
      <c r="EL4" s="1" t="str">
        <f>'[1]1D1'!EN4</f>
        <v> </v>
      </c>
      <c r="EM4" s="1" t="str">
        <f>'[1]1D1'!EO4</f>
        <v> </v>
      </c>
      <c r="EN4" s="1" t="str">
        <f>'[1]1D1'!EP4</f>
        <v> </v>
      </c>
      <c r="EO4" s="1" t="str">
        <f>'[1]1D1'!EQ4</f>
        <v> </v>
      </c>
      <c r="EP4" s="1" t="str">
        <f>'[1]1D1'!ER4</f>
        <v> </v>
      </c>
      <c r="EQ4" s="1" t="str">
        <f>'[1]1D1'!ES4</f>
        <v> </v>
      </c>
      <c r="ER4" s="1" t="str">
        <f>'[1]1D1'!ET4</f>
        <v> </v>
      </c>
      <c r="ES4" s="1" t="str">
        <f>'[1]1D1'!EU4</f>
        <v> </v>
      </c>
      <c r="ET4" s="1" t="str">
        <f>'[1]1D1'!EV4</f>
        <v> </v>
      </c>
      <c r="EU4" s="1" t="str">
        <f>'[1]1D1'!EW4</f>
        <v> </v>
      </c>
      <c r="EV4" s="1" t="str">
        <f>'[1]1D1'!EX4</f>
        <v> </v>
      </c>
      <c r="EW4" s="1" t="str">
        <f>'[1]1D1'!EY4</f>
        <v> </v>
      </c>
      <c r="EX4" s="1" t="str">
        <f>'[1]1D1'!EZ4</f>
        <v> </v>
      </c>
      <c r="EY4" s="1" t="str">
        <f>'[1]1D1'!FA4</f>
        <v> </v>
      </c>
      <c r="EZ4" s="1" t="str">
        <f>'[1]1D1'!FB4</f>
        <v> </v>
      </c>
      <c r="FA4" s="1" t="str">
        <f>'[1]1D1'!FC4</f>
        <v> </v>
      </c>
      <c r="FB4" s="1" t="str">
        <f>'[1]1D1'!FD4</f>
        <v> </v>
      </c>
      <c r="FC4" s="1" t="str">
        <f>'[1]1D1'!FE4</f>
        <v> </v>
      </c>
      <c r="FD4" s="1" t="str">
        <f>'[1]1D1'!FF4</f>
        <v> </v>
      </c>
      <c r="FE4" s="1" t="str">
        <f>'[1]1D1'!FG4</f>
        <v> </v>
      </c>
      <c r="FF4" s="1" t="str">
        <f>'[1]1D1'!FH4</f>
        <v> </v>
      </c>
      <c r="FG4" s="1" t="str">
        <f>'[1]1D1'!FI4</f>
        <v> </v>
      </c>
      <c r="FH4" s="1" t="str">
        <f>'[1]1D1'!FJ4</f>
        <v> </v>
      </c>
      <c r="FI4" s="1" t="str">
        <f>'[1]1D1'!FK4</f>
        <v> </v>
      </c>
      <c r="FJ4" s="1" t="str">
        <f>'[1]1D1'!FL4</f>
        <v> </v>
      </c>
      <c r="FK4" s="1" t="str">
        <f>'[1]1D1'!FM4</f>
        <v> </v>
      </c>
      <c r="FL4" s="1" t="str">
        <f>'[1]1D1'!FN4</f>
        <v> </v>
      </c>
      <c r="FM4" s="1" t="str">
        <f>'[1]1D1'!FO4</f>
        <v> </v>
      </c>
      <c r="FN4" s="1" t="str">
        <f>'[1]1D1'!FP4</f>
        <v> </v>
      </c>
    </row>
    <row r="5" spans="1:170" ht="12.75">
      <c r="A5" s="1">
        <f>'[1]1D1'!C5</f>
        <v>6</v>
      </c>
      <c r="B5" s="4">
        <f>'[1]1D1'!D5</f>
        <v>4.75</v>
      </c>
      <c r="C5" s="4">
        <f>'[1]1D1'!E5</f>
        <v>4</v>
      </c>
      <c r="D5" s="4" t="str">
        <f>'[1]1D1'!F5</f>
        <v>-</v>
      </c>
      <c r="E5" s="4" t="str">
        <f>'[1]1D1'!G5</f>
        <v>-</v>
      </c>
      <c r="F5" s="4">
        <f>'[1]1D1'!H5</f>
        <v>4.75</v>
      </c>
      <c r="G5" s="1"/>
      <c r="H5" s="4">
        <f>'[1]1D1'!J5</f>
        <v>5.352727272727273</v>
      </c>
      <c r="J5" s="6">
        <f>'[1]1D1'!L5</f>
        <v>0</v>
      </c>
      <c r="K5" s="7">
        <f>'[1]1D1'!M5</f>
        <v>0</v>
      </c>
      <c r="M5" s="1">
        <f>'[1]1D1'!O5</f>
        <v>154</v>
      </c>
      <c r="N5" s="1">
        <f>'[1]1D1'!P5</f>
        <v>128</v>
      </c>
      <c r="O5" s="1">
        <f>'[1]1D1'!Q5</f>
        <v>26</v>
      </c>
      <c r="P5" s="4">
        <f>'[1]1D1'!R5</f>
        <v>0.6027272727272726</v>
      </c>
      <c r="Q5" s="1">
        <f>'[1]1D1'!S5</f>
        <v>80</v>
      </c>
      <c r="R5" s="1">
        <f>'[1]1D1'!T5</f>
        <v>60</v>
      </c>
      <c r="S5" s="1">
        <f>'[1]1D1'!U5</f>
        <v>100</v>
      </c>
      <c r="T5" s="1">
        <f>'[1]1D1'!V5</f>
        <v>100</v>
      </c>
      <c r="U5" s="1">
        <f>'[1]1D1'!W5</f>
        <v>100</v>
      </c>
      <c r="V5" s="1">
        <f>'[1]1D1'!X5</f>
        <v>100</v>
      </c>
      <c r="W5" s="1">
        <f>'[1]1D1'!Y5</f>
        <v>80</v>
      </c>
      <c r="X5" s="1">
        <f>'[1]1D1'!Z5</f>
        <v>100</v>
      </c>
      <c r="Y5" s="1">
        <f>'[1]1D1'!AA5</f>
        <v>100</v>
      </c>
      <c r="Z5" s="1">
        <f>'[1]1D1'!AB5</f>
        <v>60</v>
      </c>
      <c r="AA5" s="1">
        <f>'[1]1D1'!AC5</f>
        <v>80</v>
      </c>
      <c r="AB5" s="1">
        <f>'[1]1D1'!AD5</f>
        <v>80</v>
      </c>
      <c r="AC5" s="1">
        <f>'[1]1D1'!AE5</f>
        <v>100</v>
      </c>
      <c r="AD5" s="1">
        <f>'[1]1D1'!AF5</f>
        <v>100</v>
      </c>
      <c r="AE5" s="1">
        <f>'[1]1D1'!AG5</f>
        <v>100</v>
      </c>
      <c r="AF5" s="1">
        <f>'[1]1D1'!AH5</f>
        <v>100</v>
      </c>
      <c r="AG5" s="1">
        <f>'[1]1D1'!AI5</f>
        <v>100</v>
      </c>
      <c r="AH5" s="1">
        <f>'[1]1D1'!AJ5</f>
        <v>100</v>
      </c>
      <c r="AI5" s="1">
        <f>'[1]1D1'!AK5</f>
        <v>100</v>
      </c>
      <c r="AJ5" s="1">
        <f>'[1]1D1'!AL5</f>
        <v>100</v>
      </c>
      <c r="AK5" s="1">
        <f>'[1]1D1'!AM5</f>
        <v>80</v>
      </c>
      <c r="AL5" s="1">
        <f>'[1]1D1'!AN5</f>
        <v>100</v>
      </c>
      <c r="AM5" s="1">
        <f>'[1]1D1'!AO5</f>
        <v>100</v>
      </c>
      <c r="AN5" s="1">
        <f>'[1]1D1'!AP5</f>
        <v>100</v>
      </c>
      <c r="AO5" s="1">
        <f>'[1]1D1'!AQ5</f>
        <v>100</v>
      </c>
      <c r="AP5" s="1">
        <f>'[1]1D1'!AR5</f>
        <v>100</v>
      </c>
      <c r="AQ5" s="1">
        <f>'[1]1D1'!AS5</f>
        <v>100</v>
      </c>
      <c r="AR5" s="1">
        <f>'[1]1D1'!AT5</f>
        <v>100</v>
      </c>
      <c r="AS5" s="1">
        <f>'[1]1D1'!AU5</f>
        <v>80</v>
      </c>
      <c r="AT5" s="1">
        <f>'[1]1D1'!AV5</f>
        <v>100</v>
      </c>
      <c r="AU5" s="1">
        <f>'[1]1D1'!AW5</f>
        <v>100</v>
      </c>
      <c r="AV5" s="1">
        <f>'[1]1D1'!AX5</f>
        <v>60</v>
      </c>
      <c r="AW5" s="1">
        <f>'[1]1D1'!AY5</f>
        <v>100</v>
      </c>
      <c r="AX5" s="1">
        <f>'[1]1D1'!AZ5</f>
        <v>100</v>
      </c>
      <c r="AY5" s="1">
        <f>'[1]1D1'!BA5</f>
        <v>100</v>
      </c>
      <c r="AZ5" s="1">
        <f>'[1]1D1'!BB5</f>
        <v>60</v>
      </c>
      <c r="BA5" s="1">
        <f>'[1]1D1'!BC5</f>
        <v>100</v>
      </c>
      <c r="BB5" s="1">
        <f>'[1]1D1'!BD5</f>
        <v>100</v>
      </c>
      <c r="BC5" s="1">
        <f>'[1]1D1'!BE5</f>
        <v>80</v>
      </c>
      <c r="BD5" s="1">
        <f>'[1]1D1'!BF5</f>
        <v>60</v>
      </c>
      <c r="BE5" s="1">
        <f>'[1]1D1'!BG5</f>
        <v>100</v>
      </c>
      <c r="BF5" s="1">
        <f>'[1]1D1'!BH5</f>
        <v>100</v>
      </c>
      <c r="BG5" s="1">
        <f>'[1]1D1'!BI5</f>
        <v>80</v>
      </c>
      <c r="BH5" s="1">
        <f>'[1]1D1'!BJ5</f>
        <v>80</v>
      </c>
      <c r="BI5" s="1">
        <f>'[1]1D1'!BK5</f>
        <v>100</v>
      </c>
      <c r="BJ5" s="1">
        <f>'[1]1D1'!BL5</f>
        <v>100</v>
      </c>
      <c r="BK5" s="1">
        <f>'[1]1D1'!BM5</f>
        <v>80</v>
      </c>
      <c r="BL5" s="1">
        <f>'[1]1D1'!BN5</f>
        <v>80</v>
      </c>
      <c r="BM5" s="1">
        <f>'[1]1D1'!BO5</f>
        <v>100</v>
      </c>
      <c r="BN5" s="1">
        <f>'[1]1D1'!BP5</f>
        <v>40</v>
      </c>
      <c r="BO5" s="1">
        <f>'[1]1D1'!BQ5</f>
        <v>80</v>
      </c>
      <c r="BP5" s="1">
        <f>'[1]1D1'!BR5</f>
        <v>0</v>
      </c>
      <c r="BQ5" s="1">
        <f>'[1]1D1'!BS5</f>
        <v>80</v>
      </c>
      <c r="BR5" s="1">
        <f>'[1]1D1'!BT5</f>
        <v>60</v>
      </c>
      <c r="BS5" s="1">
        <f>'[1]1D1'!BU5</f>
        <v>80</v>
      </c>
      <c r="BT5" s="1">
        <f>'[1]1D1'!BV5</f>
        <v>20</v>
      </c>
      <c r="BU5" s="1">
        <f>'[1]1D1'!BW5</f>
        <v>80</v>
      </c>
      <c r="BV5" s="1">
        <f>'[1]1D1'!BX5</f>
        <v>80</v>
      </c>
      <c r="BW5" s="1">
        <f>'[1]1D1'!BY5</f>
        <v>60</v>
      </c>
      <c r="BX5" s="1">
        <f>'[1]1D1'!BZ5</f>
        <v>60</v>
      </c>
      <c r="BY5" s="1">
        <f>'[1]1D1'!CA5</f>
        <v>100</v>
      </c>
      <c r="BZ5" s="1">
        <f>'[1]1D1'!CB5</f>
        <v>80</v>
      </c>
      <c r="CA5" s="1">
        <f>'[1]1D1'!CC5</f>
        <v>80</v>
      </c>
      <c r="CB5" s="1">
        <f>'[1]1D1'!CD5</f>
        <v>100</v>
      </c>
      <c r="CC5" s="1">
        <f>'[1]1D1'!CE5</f>
        <v>100</v>
      </c>
      <c r="CD5" s="1">
        <f>'[1]1D1'!CF5</f>
        <v>100</v>
      </c>
      <c r="CE5" s="1">
        <f>'[1]1D1'!CG5</f>
        <v>100</v>
      </c>
      <c r="CF5" s="1">
        <f>'[1]1D1'!CH5</f>
        <v>100</v>
      </c>
      <c r="CG5" s="1">
        <f>'[1]1D1'!CI5</f>
        <v>80</v>
      </c>
      <c r="CH5" s="1">
        <f>'[1]1D1'!CJ5</f>
        <v>80</v>
      </c>
      <c r="CI5" s="1">
        <f>'[1]1D1'!CK5</f>
        <v>100</v>
      </c>
      <c r="CJ5" s="1">
        <f>'[1]1D1'!CL5</f>
        <v>40</v>
      </c>
      <c r="CK5" s="1">
        <f>'[1]1D1'!CM5</f>
        <v>100</v>
      </c>
      <c r="CL5" s="1">
        <f>'[1]1D1'!CN5</f>
        <v>100</v>
      </c>
      <c r="CM5" s="1">
        <f>'[1]1D1'!CO5</f>
        <v>100</v>
      </c>
      <c r="CN5" s="1">
        <f>'[1]1D1'!CP5</f>
        <v>100</v>
      </c>
      <c r="CO5" s="1">
        <f>'[1]1D1'!CQ5</f>
        <v>100</v>
      </c>
      <c r="CP5" s="1">
        <f>'[1]1D1'!CR5</f>
        <v>100</v>
      </c>
      <c r="CQ5" s="1" t="str">
        <f>'[1]1D1'!CS5</f>
        <v> </v>
      </c>
      <c r="CR5" s="1">
        <f>'[1]1D1'!CT5</f>
        <v>50</v>
      </c>
      <c r="CS5" s="1" t="str">
        <f>'[1]1D1'!CU5</f>
        <v> </v>
      </c>
      <c r="CT5" s="1" t="str">
        <f>'[1]1D1'!CV5</f>
        <v> </v>
      </c>
      <c r="CU5" s="1" t="str">
        <f>'[1]1D1'!CW5</f>
        <v> </v>
      </c>
      <c r="CV5" s="1">
        <f>'[1]1D1'!CX5</f>
        <v>30</v>
      </c>
      <c r="CW5" s="1" t="str">
        <f>'[1]1D1'!CY5</f>
        <v> </v>
      </c>
      <c r="CX5" s="1" t="str">
        <f>'[1]1D1'!CZ5</f>
        <v> </v>
      </c>
      <c r="CY5" s="1" t="str">
        <f>'[1]1D1'!DA5</f>
        <v> </v>
      </c>
      <c r="CZ5" s="1">
        <f>'[1]1D1'!DB5</f>
        <v>60</v>
      </c>
      <c r="DA5" s="1" t="str">
        <f>'[1]1D1'!DC5</f>
        <v> </v>
      </c>
      <c r="DB5" s="1">
        <f>'[1]1D1'!DD5</f>
        <v>20</v>
      </c>
      <c r="DC5" s="1" t="str">
        <f>'[1]1D1'!DE5</f>
        <v> </v>
      </c>
      <c r="DD5" s="1" t="str">
        <f>'[1]1D1'!DF5</f>
        <v> </v>
      </c>
      <c r="DE5" s="1" t="str">
        <f>'[1]1D1'!DG5</f>
        <v> </v>
      </c>
      <c r="DF5" s="1" t="str">
        <f>'[1]1D1'!DH5</f>
        <v> </v>
      </c>
      <c r="DG5" s="1" t="str">
        <f>'[1]1D1'!DI5</f>
        <v> </v>
      </c>
      <c r="DH5" s="1" t="str">
        <f>'[1]1D1'!DJ5</f>
        <v> </v>
      </c>
      <c r="DI5" s="1">
        <f>'[1]1D1'!DK5</f>
        <v>100</v>
      </c>
      <c r="DJ5" s="1">
        <f>'[1]1D1'!DL5</f>
        <v>100</v>
      </c>
      <c r="DK5" s="1">
        <f>'[1]1D1'!DM5</f>
        <v>100</v>
      </c>
      <c r="DL5" s="1">
        <f>'[1]1D1'!DN5</f>
        <v>80</v>
      </c>
      <c r="DM5" s="1">
        <f>'[1]1D1'!DO5</f>
        <v>100</v>
      </c>
      <c r="DN5" s="1">
        <f>'[1]1D1'!DP5</f>
        <v>100</v>
      </c>
      <c r="DO5" s="1">
        <f>'[1]1D1'!DQ5</f>
        <v>100</v>
      </c>
      <c r="DP5" s="1">
        <f>'[1]1D1'!DR5</f>
        <v>100</v>
      </c>
      <c r="DQ5" s="1">
        <f>'[1]1D1'!DS5</f>
        <v>80</v>
      </c>
      <c r="DR5" s="1">
        <f>'[1]1D1'!DT5</f>
        <v>100</v>
      </c>
      <c r="DS5" s="1">
        <f>'[1]1D1'!DU5</f>
        <v>80</v>
      </c>
      <c r="DT5" s="1">
        <f>'[1]1D1'!DV5</f>
        <v>100</v>
      </c>
      <c r="DU5" s="1">
        <f>'[1]1D1'!DW5</f>
        <v>100</v>
      </c>
      <c r="DV5" s="1">
        <f>'[1]1D1'!DX5</f>
        <v>100</v>
      </c>
      <c r="DW5" s="1">
        <f>'[1]1D1'!DY5</f>
        <v>100</v>
      </c>
      <c r="DX5" s="1">
        <f>'[1]1D1'!DZ5</f>
        <v>100</v>
      </c>
      <c r="DY5" s="1">
        <f>'[1]1D1'!EA5</f>
        <v>80</v>
      </c>
      <c r="DZ5" s="1">
        <f>'[1]1D1'!EB5</f>
        <v>60</v>
      </c>
      <c r="EA5" s="1">
        <f>'[1]1D1'!EC5</f>
        <v>80</v>
      </c>
      <c r="EB5" s="1">
        <f>'[1]1D1'!ED5</f>
        <v>80</v>
      </c>
      <c r="EC5" s="1">
        <f>'[1]1D1'!EE5</f>
        <v>100</v>
      </c>
      <c r="ED5" s="1">
        <f>'[1]1D1'!EF5</f>
        <v>60</v>
      </c>
      <c r="EE5" s="1">
        <f>'[1]1D1'!EG5</f>
        <v>100</v>
      </c>
      <c r="EF5" s="1">
        <f>'[1]1D1'!EH5</f>
        <v>60</v>
      </c>
      <c r="EG5" s="1">
        <f>'[1]1D1'!EI5</f>
        <v>100</v>
      </c>
      <c r="EH5" s="1">
        <f>'[1]1D1'!EJ5</f>
        <v>80</v>
      </c>
      <c r="EI5" s="1" t="str">
        <f>'[1]1D1'!EK5</f>
        <v> </v>
      </c>
      <c r="EJ5" s="1">
        <f>'[1]1D1'!EL5</f>
        <v>94</v>
      </c>
      <c r="EK5" s="1">
        <f>'[1]1D1'!EM5</f>
        <v>80</v>
      </c>
      <c r="EL5" s="1">
        <f>'[1]1D1'!EN5</f>
        <v>40</v>
      </c>
      <c r="EM5" s="1" t="str">
        <f>'[1]1D1'!EO5</f>
        <v> </v>
      </c>
      <c r="EN5" s="1">
        <f>'[1]1D1'!EP5</f>
        <v>100</v>
      </c>
      <c r="EO5" s="1">
        <f>'[1]1D1'!EQ5</f>
        <v>80</v>
      </c>
      <c r="EP5" s="1">
        <f>'[1]1D1'!ER5</f>
        <v>80</v>
      </c>
      <c r="EQ5" s="1">
        <f>'[1]1D1'!ES5</f>
        <v>100</v>
      </c>
      <c r="ER5" s="1">
        <f>'[1]1D1'!ET5</f>
        <v>60</v>
      </c>
      <c r="ES5" s="1">
        <f>'[1]1D1'!EU5</f>
        <v>100</v>
      </c>
      <c r="ET5" s="1">
        <f>'[1]1D1'!EV5</f>
        <v>40</v>
      </c>
      <c r="EU5" s="1">
        <f>'[1]1D1'!EW5</f>
        <v>80</v>
      </c>
      <c r="EV5" s="1">
        <f>'[1]1D1'!EX5</f>
        <v>0</v>
      </c>
      <c r="EW5" s="1">
        <f>'[1]1D1'!EY5</f>
        <v>80</v>
      </c>
      <c r="EX5" s="1">
        <f>'[1]1D1'!EZ5</f>
        <v>20</v>
      </c>
      <c r="EY5" s="1">
        <f>'[1]1D1'!FA5</f>
        <v>100</v>
      </c>
      <c r="EZ5" s="1">
        <f>'[1]1D1'!FB5</f>
        <v>100</v>
      </c>
      <c r="FA5" s="1">
        <f>'[1]1D1'!FC5</f>
        <v>80</v>
      </c>
      <c r="FB5" s="1">
        <f>'[1]1D1'!FD5</f>
        <v>100</v>
      </c>
      <c r="FC5" s="1">
        <f>'[1]1D1'!FE5</f>
        <v>80</v>
      </c>
      <c r="FD5" s="1">
        <f>'[1]1D1'!FF5</f>
        <v>100</v>
      </c>
      <c r="FE5" s="1" t="str">
        <f>'[1]1D1'!FG5</f>
        <v> </v>
      </c>
      <c r="FF5" s="1" t="str">
        <f>'[1]1D1'!FH5</f>
        <v> </v>
      </c>
      <c r="FG5" s="1" t="str">
        <f>'[1]1D1'!FI5</f>
        <v> </v>
      </c>
      <c r="FH5" s="1" t="str">
        <f>'[1]1D1'!FJ5</f>
        <v> </v>
      </c>
      <c r="FI5" s="1" t="str">
        <f>'[1]1D1'!FK5</f>
        <v> </v>
      </c>
      <c r="FJ5" s="1" t="str">
        <f>'[1]1D1'!FL5</f>
        <v> </v>
      </c>
      <c r="FK5" s="1" t="str">
        <f>'[1]1D1'!FM5</f>
        <v> </v>
      </c>
      <c r="FL5" s="1" t="str">
        <f>'[1]1D1'!FN5</f>
        <v> </v>
      </c>
      <c r="FM5" s="1" t="str">
        <f>'[1]1D1'!FO5</f>
        <v> </v>
      </c>
      <c r="FN5" s="1" t="str">
        <f>'[1]1D1'!FP5</f>
        <v> </v>
      </c>
    </row>
    <row r="6" spans="1:170" ht="12.75">
      <c r="A6" s="1">
        <f>'[1]1D1'!C6</f>
        <v>9</v>
      </c>
      <c r="B6" s="4">
        <f>'[1]1D1'!D6</f>
        <v>1.5</v>
      </c>
      <c r="C6" s="4" t="str">
        <f>'[1]1D1'!E6</f>
        <v>-</v>
      </c>
      <c r="D6" s="4">
        <f>'[1]1D1'!F6</f>
        <v>2.15</v>
      </c>
      <c r="E6" s="4" t="str">
        <f>'[1]1D1'!G6</f>
        <v>-</v>
      </c>
      <c r="F6" s="4">
        <f>'[1]1D1'!H6</f>
        <v>2.15</v>
      </c>
      <c r="G6" s="1"/>
      <c r="H6" s="4">
        <f>'[1]1D1'!J6</f>
        <v>1.7153896103896102</v>
      </c>
      <c r="J6" s="6">
        <f>'[1]1D1'!L6</f>
        <v>2</v>
      </c>
      <c r="K6" s="7">
        <f>'[1]1D1'!M6</f>
        <v>0.2</v>
      </c>
      <c r="M6" s="1">
        <f>'[1]1D1'!O6</f>
        <v>154</v>
      </c>
      <c r="N6" s="1">
        <f>'[1]1D1'!P6</f>
        <v>59</v>
      </c>
      <c r="O6" s="1">
        <f>'[1]1D1'!Q6</f>
        <v>95</v>
      </c>
      <c r="P6" s="4">
        <f>'[1]1D1'!R6</f>
        <v>-0.43461038961038967</v>
      </c>
      <c r="Q6" s="1">
        <f>'[1]1D1'!S6</f>
        <v>100</v>
      </c>
      <c r="R6" s="1">
        <f>'[1]1D1'!T6</f>
        <v>60</v>
      </c>
      <c r="S6" s="1">
        <f>'[1]1D1'!U6</f>
        <v>80</v>
      </c>
      <c r="T6" s="1">
        <f>'[1]1D1'!V6</f>
        <v>100</v>
      </c>
      <c r="U6" s="1">
        <f>'[1]1D1'!W6</f>
        <v>100</v>
      </c>
      <c r="V6" s="1">
        <f>'[1]1D1'!X6</f>
        <v>80</v>
      </c>
      <c r="W6" s="1">
        <f>'[1]1D1'!Y6</f>
        <v>100</v>
      </c>
      <c r="X6" s="1">
        <f>'[1]1D1'!Z6</f>
        <v>80</v>
      </c>
      <c r="Y6" s="1">
        <f>'[1]1D1'!AA6</f>
        <v>100</v>
      </c>
      <c r="Z6" s="1">
        <f>'[1]1D1'!AB6</f>
        <v>80</v>
      </c>
      <c r="AA6" s="1">
        <f>'[1]1D1'!AC6</f>
        <v>100</v>
      </c>
      <c r="AB6" s="1">
        <f>'[1]1D1'!AD6</f>
        <v>100</v>
      </c>
      <c r="AC6" s="1">
        <f>'[1]1D1'!AE6</f>
        <v>100</v>
      </c>
      <c r="AD6" s="1">
        <f>'[1]1D1'!AF6</f>
        <v>100</v>
      </c>
      <c r="AE6" s="1">
        <f>'[1]1D1'!AG6</f>
        <v>100</v>
      </c>
      <c r="AF6" s="1">
        <f>'[1]1D1'!AH6</f>
        <v>100</v>
      </c>
      <c r="AG6" s="1">
        <f>'[1]1D1'!AI6</f>
        <v>100</v>
      </c>
      <c r="AH6" s="1">
        <f>'[1]1D1'!AJ6</f>
        <v>100</v>
      </c>
      <c r="AI6" s="1">
        <f>'[1]1D1'!AK6</f>
        <v>96</v>
      </c>
      <c r="AJ6" s="1">
        <f>'[1]1D1'!AL6</f>
        <v>90</v>
      </c>
      <c r="AK6" s="1">
        <f>'[1]1D1'!AM6</f>
        <v>80</v>
      </c>
      <c r="AL6" s="1">
        <f>'[1]1D1'!AN6</f>
        <v>60</v>
      </c>
      <c r="AM6" s="1">
        <f>'[1]1D1'!AO6</f>
        <v>100</v>
      </c>
      <c r="AN6" s="1">
        <f>'[1]1D1'!AP6</f>
        <v>100</v>
      </c>
      <c r="AO6" s="1">
        <f>'[1]1D1'!AQ6</f>
        <v>100</v>
      </c>
      <c r="AP6" s="1">
        <f>'[1]1D1'!AR6</f>
        <v>100</v>
      </c>
      <c r="AQ6" s="1">
        <f>'[1]1D1'!AS6</f>
        <v>100</v>
      </c>
      <c r="AR6" s="1">
        <f>'[1]1D1'!AT6</f>
        <v>100</v>
      </c>
      <c r="AS6" s="1">
        <f>'[1]1D1'!AU6</f>
        <v>100</v>
      </c>
      <c r="AT6" s="1">
        <f>'[1]1D1'!AV6</f>
        <v>100</v>
      </c>
      <c r="AU6" s="1">
        <f>'[1]1D1'!AW6</f>
        <v>100</v>
      </c>
      <c r="AV6" s="1">
        <f>'[1]1D1'!AX6</f>
        <v>100</v>
      </c>
      <c r="AW6" s="1">
        <f>'[1]1D1'!AY6</f>
        <v>100</v>
      </c>
      <c r="AX6" s="1">
        <f>'[1]1D1'!AZ6</f>
        <v>60</v>
      </c>
      <c r="AY6" s="1">
        <f>'[1]1D1'!BA6</f>
        <v>80</v>
      </c>
      <c r="AZ6" s="1">
        <f>'[1]1D1'!BB6</f>
        <v>40</v>
      </c>
      <c r="BA6" s="1">
        <f>'[1]1D1'!BC6</f>
        <v>100</v>
      </c>
      <c r="BB6" s="1">
        <f>'[1]1D1'!BD6</f>
        <v>100</v>
      </c>
      <c r="BC6" s="1">
        <f>'[1]1D1'!BE6</f>
        <v>100</v>
      </c>
      <c r="BD6" s="1">
        <f>'[1]1D1'!BF6</f>
        <v>93</v>
      </c>
      <c r="BE6" s="1">
        <f>'[1]1D1'!BG6</f>
        <v>100</v>
      </c>
      <c r="BF6" s="1">
        <f>'[1]1D1'!BH6</f>
        <v>100</v>
      </c>
      <c r="BG6" s="1">
        <f>'[1]1D1'!BI6</f>
        <v>100</v>
      </c>
      <c r="BH6" s="1">
        <f>'[1]1D1'!BJ6</f>
        <v>100</v>
      </c>
      <c r="BI6" s="1">
        <f>'[1]1D1'!BK6</f>
        <v>100</v>
      </c>
      <c r="BJ6" s="1">
        <f>'[1]1D1'!BL6</f>
        <v>100</v>
      </c>
      <c r="BK6" s="1">
        <f>'[1]1D1'!BM6</f>
        <v>80</v>
      </c>
      <c r="BL6" s="1">
        <f>'[1]1D1'!BN6</f>
        <v>80</v>
      </c>
      <c r="BM6" s="1">
        <f>'[1]1D1'!BO6</f>
        <v>80</v>
      </c>
      <c r="BN6" s="1">
        <f>'[1]1D1'!BP6</f>
        <v>100</v>
      </c>
      <c r="BO6" s="1" t="str">
        <f>'[1]1D1'!BQ6</f>
        <v> </v>
      </c>
      <c r="BP6" s="1" t="str">
        <f>'[1]1D1'!BR6</f>
        <v> </v>
      </c>
      <c r="BQ6" s="1">
        <f>'[1]1D1'!BS6</f>
        <v>100</v>
      </c>
      <c r="BR6" s="1">
        <f>'[1]1D1'!BT6</f>
        <v>100</v>
      </c>
      <c r="BS6" s="1">
        <f>'[1]1D1'!BU6</f>
        <v>100</v>
      </c>
      <c r="BT6" s="1" t="str">
        <f>'[1]1D1'!BV6</f>
        <v> </v>
      </c>
      <c r="BU6" s="1">
        <f>'[1]1D1'!BW6</f>
        <v>100</v>
      </c>
      <c r="BV6" s="1">
        <f>'[1]1D1'!BX6</f>
        <v>100</v>
      </c>
      <c r="BW6" s="1">
        <f>'[1]1D1'!BY6</f>
        <v>60</v>
      </c>
      <c r="BX6" s="1">
        <f>'[1]1D1'!BZ6</f>
        <v>100</v>
      </c>
      <c r="BY6" s="1">
        <f>'[1]1D1'!CA6</f>
        <v>100</v>
      </c>
      <c r="BZ6" s="1">
        <f>'[1]1D1'!CB6</f>
        <v>90</v>
      </c>
      <c r="CA6" s="1" t="str">
        <f>'[1]1D1'!CC6</f>
        <v> </v>
      </c>
      <c r="CB6" s="1" t="str">
        <f>'[1]1D1'!CD6</f>
        <v> </v>
      </c>
      <c r="CC6" s="1" t="str">
        <f>'[1]1D1'!CE6</f>
        <v> </v>
      </c>
      <c r="CD6" s="1" t="str">
        <f>'[1]1D1'!CF6</f>
        <v> </v>
      </c>
      <c r="CE6" s="1" t="str">
        <f>'[1]1D1'!CG6</f>
        <v> </v>
      </c>
      <c r="CF6" s="1" t="str">
        <f>'[1]1D1'!CH6</f>
        <v> </v>
      </c>
      <c r="CG6" s="1" t="str">
        <f>'[1]1D1'!CI6</f>
        <v> </v>
      </c>
      <c r="CH6" s="1" t="str">
        <f>'[1]1D1'!CJ6</f>
        <v> </v>
      </c>
      <c r="CI6" s="1" t="str">
        <f>'[1]1D1'!CK6</f>
        <v> </v>
      </c>
      <c r="CJ6" s="1" t="str">
        <f>'[1]1D1'!CL6</f>
        <v> </v>
      </c>
      <c r="CK6" s="1" t="str">
        <f>'[1]1D1'!CM6</f>
        <v> </v>
      </c>
      <c r="CL6" s="1" t="str">
        <f>'[1]1D1'!CN6</f>
        <v> </v>
      </c>
      <c r="CM6" s="1" t="str">
        <f>'[1]1D1'!CO6</f>
        <v> </v>
      </c>
      <c r="CN6" s="1" t="str">
        <f>'[1]1D1'!CP6</f>
        <v> </v>
      </c>
      <c r="CO6" s="1" t="str">
        <f>'[1]1D1'!CQ6</f>
        <v> </v>
      </c>
      <c r="CP6" s="1" t="str">
        <f>'[1]1D1'!CR6</f>
        <v> </v>
      </c>
      <c r="CQ6" s="1" t="str">
        <f>'[1]1D1'!CS6</f>
        <v> </v>
      </c>
      <c r="CR6" s="1" t="str">
        <f>'[1]1D1'!CT6</f>
        <v> </v>
      </c>
      <c r="CS6" s="1" t="str">
        <f>'[1]1D1'!CU6</f>
        <v> </v>
      </c>
      <c r="CT6" s="1" t="str">
        <f>'[1]1D1'!CV6</f>
        <v> </v>
      </c>
      <c r="CU6" s="1" t="str">
        <f>'[1]1D1'!CW6</f>
        <v> </v>
      </c>
      <c r="CV6" s="1" t="str">
        <f>'[1]1D1'!CX6</f>
        <v> </v>
      </c>
      <c r="CW6" s="1" t="str">
        <f>'[1]1D1'!CY6</f>
        <v> </v>
      </c>
      <c r="CX6" s="1" t="str">
        <f>'[1]1D1'!CZ6</f>
        <v> </v>
      </c>
      <c r="CY6" s="1" t="str">
        <f>'[1]1D1'!DA6</f>
        <v> </v>
      </c>
      <c r="CZ6" s="1" t="str">
        <f>'[1]1D1'!DB6</f>
        <v> </v>
      </c>
      <c r="DA6" s="1" t="str">
        <f>'[1]1D1'!DC6</f>
        <v> </v>
      </c>
      <c r="DB6" s="1" t="str">
        <f>'[1]1D1'!DD6</f>
        <v> </v>
      </c>
      <c r="DC6" s="1" t="str">
        <f>'[1]1D1'!DE6</f>
        <v> </v>
      </c>
      <c r="DD6" s="1" t="str">
        <f>'[1]1D1'!DF6</f>
        <v> </v>
      </c>
      <c r="DE6" s="1" t="str">
        <f>'[1]1D1'!DG6</f>
        <v> </v>
      </c>
      <c r="DF6" s="1" t="str">
        <f>'[1]1D1'!DH6</f>
        <v> </v>
      </c>
      <c r="DG6" s="1" t="str">
        <f>'[1]1D1'!DI6</f>
        <v> </v>
      </c>
      <c r="DH6" s="1" t="str">
        <f>'[1]1D1'!DJ6</f>
        <v> </v>
      </c>
      <c r="DI6" s="1" t="str">
        <f>'[1]1D1'!DK6</f>
        <v> </v>
      </c>
      <c r="DJ6" s="1" t="str">
        <f>'[1]1D1'!DL6</f>
        <v> </v>
      </c>
      <c r="DK6" s="1" t="str">
        <f>'[1]1D1'!DM6</f>
        <v> </v>
      </c>
      <c r="DL6" s="1" t="str">
        <f>'[1]1D1'!DN6</f>
        <v> </v>
      </c>
      <c r="DM6" s="1" t="str">
        <f>'[1]1D1'!DO6</f>
        <v> </v>
      </c>
      <c r="DN6" s="1" t="str">
        <f>'[1]1D1'!DP6</f>
        <v> </v>
      </c>
      <c r="DO6" s="1" t="str">
        <f>'[1]1D1'!DQ6</f>
        <v> </v>
      </c>
      <c r="DP6" s="1" t="str">
        <f>'[1]1D1'!DR6</f>
        <v> </v>
      </c>
      <c r="DQ6" s="1" t="str">
        <f>'[1]1D1'!DS6</f>
        <v> </v>
      </c>
      <c r="DR6" s="1" t="str">
        <f>'[1]1D1'!DT6</f>
        <v> </v>
      </c>
      <c r="DS6" s="1" t="str">
        <f>'[1]1D1'!DU6</f>
        <v> </v>
      </c>
      <c r="DT6" s="1" t="str">
        <f>'[1]1D1'!DV6</f>
        <v> </v>
      </c>
      <c r="DU6" s="1" t="str">
        <f>'[1]1D1'!DW6</f>
        <v> </v>
      </c>
      <c r="DV6" s="1" t="str">
        <f>'[1]1D1'!DX6</f>
        <v> </v>
      </c>
      <c r="DW6" s="1" t="str">
        <f>'[1]1D1'!DY6</f>
        <v> </v>
      </c>
      <c r="DX6" s="1" t="str">
        <f>'[1]1D1'!DZ6</f>
        <v> </v>
      </c>
      <c r="DY6" s="1" t="str">
        <f>'[1]1D1'!EA6</f>
        <v> </v>
      </c>
      <c r="DZ6" s="1" t="str">
        <f>'[1]1D1'!EB6</f>
        <v> </v>
      </c>
      <c r="EA6" s="1" t="str">
        <f>'[1]1D1'!EC6</f>
        <v> </v>
      </c>
      <c r="EB6" s="1" t="str">
        <f>'[1]1D1'!ED6</f>
        <v> </v>
      </c>
      <c r="EC6" s="1" t="str">
        <f>'[1]1D1'!EE6</f>
        <v> </v>
      </c>
      <c r="ED6" s="1" t="str">
        <f>'[1]1D1'!EF6</f>
        <v> </v>
      </c>
      <c r="EE6" s="1" t="str">
        <f>'[1]1D1'!EG6</f>
        <v> </v>
      </c>
      <c r="EF6" s="1" t="str">
        <f>'[1]1D1'!EH6</f>
        <v> </v>
      </c>
      <c r="EG6" s="1" t="str">
        <f>'[1]1D1'!EI6</f>
        <v> </v>
      </c>
      <c r="EH6" s="1" t="str">
        <f>'[1]1D1'!EJ6</f>
        <v> </v>
      </c>
      <c r="EI6" s="1" t="str">
        <f>'[1]1D1'!EK6</f>
        <v> </v>
      </c>
      <c r="EJ6" s="1" t="str">
        <f>'[1]1D1'!EL6</f>
        <v> </v>
      </c>
      <c r="EK6" s="1" t="str">
        <f>'[1]1D1'!EM6</f>
        <v> </v>
      </c>
      <c r="EL6" s="1" t="str">
        <f>'[1]1D1'!EN6</f>
        <v> </v>
      </c>
      <c r="EM6" s="1" t="str">
        <f>'[1]1D1'!EO6</f>
        <v> </v>
      </c>
      <c r="EN6" s="1" t="str">
        <f>'[1]1D1'!EP6</f>
        <v> </v>
      </c>
      <c r="EO6" s="1" t="str">
        <f>'[1]1D1'!EQ6</f>
        <v> </v>
      </c>
      <c r="EP6" s="1" t="str">
        <f>'[1]1D1'!ER6</f>
        <v> </v>
      </c>
      <c r="EQ6" s="1" t="str">
        <f>'[1]1D1'!ES6</f>
        <v> </v>
      </c>
      <c r="ER6" s="1" t="str">
        <f>'[1]1D1'!ET6</f>
        <v> </v>
      </c>
      <c r="ES6" s="1" t="str">
        <f>'[1]1D1'!EU6</f>
        <v> </v>
      </c>
      <c r="ET6" s="1" t="str">
        <f>'[1]1D1'!EV6</f>
        <v> </v>
      </c>
      <c r="EU6" s="1" t="str">
        <f>'[1]1D1'!EW6</f>
        <v> </v>
      </c>
      <c r="EV6" s="1" t="str">
        <f>'[1]1D1'!EX6</f>
        <v> </v>
      </c>
      <c r="EW6" s="1" t="str">
        <f>'[1]1D1'!EY6</f>
        <v> </v>
      </c>
      <c r="EX6" s="1" t="str">
        <f>'[1]1D1'!EZ6</f>
        <v> </v>
      </c>
      <c r="EY6" s="1" t="str">
        <f>'[1]1D1'!FA6</f>
        <v> </v>
      </c>
      <c r="EZ6" s="1" t="str">
        <f>'[1]1D1'!FB6</f>
        <v> </v>
      </c>
      <c r="FA6" s="1" t="str">
        <f>'[1]1D1'!FC6</f>
        <v> </v>
      </c>
      <c r="FB6" s="1" t="str">
        <f>'[1]1D1'!FD6</f>
        <v> </v>
      </c>
      <c r="FC6" s="1" t="str">
        <f>'[1]1D1'!FE6</f>
        <v> </v>
      </c>
      <c r="FD6" s="1" t="str">
        <f>'[1]1D1'!FF6</f>
        <v> </v>
      </c>
      <c r="FE6" s="1" t="str">
        <f>'[1]1D1'!FG6</f>
        <v> </v>
      </c>
      <c r="FF6" s="1" t="str">
        <f>'[1]1D1'!FH6</f>
        <v> </v>
      </c>
      <c r="FG6" s="1" t="str">
        <f>'[1]1D1'!FI6</f>
        <v> </v>
      </c>
      <c r="FH6" s="1" t="str">
        <f>'[1]1D1'!FJ6</f>
        <v> </v>
      </c>
      <c r="FI6" s="1" t="str">
        <f>'[1]1D1'!FK6</f>
        <v> </v>
      </c>
      <c r="FJ6" s="1" t="str">
        <f>'[1]1D1'!FL6</f>
        <v> </v>
      </c>
      <c r="FK6" s="1" t="str">
        <f>'[1]1D1'!FM6</f>
        <v> </v>
      </c>
      <c r="FL6" s="1" t="str">
        <f>'[1]1D1'!FN6</f>
        <v> </v>
      </c>
      <c r="FM6" s="1" t="str">
        <f>'[1]1D1'!FO6</f>
        <v> </v>
      </c>
      <c r="FN6" s="1" t="str">
        <f>'[1]1D1'!FP6</f>
        <v> </v>
      </c>
    </row>
    <row r="7" spans="1:170" ht="12.75">
      <c r="A7" s="1">
        <f>'[1]1D1'!C7</f>
        <v>11</v>
      </c>
      <c r="B7" s="4">
        <f>'[1]1D1'!D7</f>
        <v>1.5</v>
      </c>
      <c r="C7" s="4">
        <f>'[1]1D1'!E7</f>
        <v>2</v>
      </c>
      <c r="D7" s="4">
        <f>'[1]1D1'!F7</f>
        <v>1</v>
      </c>
      <c r="E7" s="4" t="str">
        <f>'[1]1D1'!G7</f>
        <v>-</v>
      </c>
      <c r="F7" s="4">
        <f>'[1]1D1'!H7</f>
        <v>2</v>
      </c>
      <c r="G7" s="1"/>
      <c r="H7" s="4">
        <f>'[1]1D1'!J7</f>
        <v>2.828896103896104</v>
      </c>
      <c r="J7" s="6">
        <f>'[1]1D1'!L7</f>
        <v>1</v>
      </c>
      <c r="K7" s="7">
        <f>'[1]1D1'!M7</f>
        <v>0.1</v>
      </c>
      <c r="M7" s="1">
        <f>'[1]1D1'!O7</f>
        <v>154</v>
      </c>
      <c r="N7" s="1">
        <f>'[1]1D1'!P7</f>
        <v>132</v>
      </c>
      <c r="O7" s="1">
        <f>'[1]1D1'!Q7</f>
        <v>22</v>
      </c>
      <c r="P7" s="4">
        <f>'[1]1D1'!R7</f>
        <v>0.828896103896104</v>
      </c>
      <c r="Q7" s="1">
        <f>'[1]1D1'!S7</f>
        <v>100</v>
      </c>
      <c r="R7" s="1">
        <f>'[1]1D1'!T7</f>
        <v>100</v>
      </c>
      <c r="S7" s="1">
        <f>'[1]1D1'!U7</f>
        <v>80</v>
      </c>
      <c r="T7" s="1">
        <f>'[1]1D1'!V7</f>
        <v>80</v>
      </c>
      <c r="U7" s="1">
        <f>'[1]1D1'!W7</f>
        <v>80</v>
      </c>
      <c r="V7" s="1">
        <f>'[1]1D1'!X7</f>
        <v>100</v>
      </c>
      <c r="W7" s="1">
        <f>'[1]1D1'!Y7</f>
        <v>100</v>
      </c>
      <c r="X7" s="1">
        <f>'[1]1D1'!Z7</f>
        <v>100</v>
      </c>
      <c r="Y7" s="1">
        <f>'[1]1D1'!AA7</f>
        <v>100</v>
      </c>
      <c r="Z7" s="1">
        <f>'[1]1D1'!AB7</f>
        <v>100</v>
      </c>
      <c r="AA7" s="1">
        <f>'[1]1D1'!AC7</f>
        <v>100</v>
      </c>
      <c r="AB7" s="1">
        <f>'[1]1D1'!AD7</f>
        <v>100</v>
      </c>
      <c r="AC7" s="1">
        <f>'[1]1D1'!AE7</f>
        <v>100</v>
      </c>
      <c r="AD7" s="1">
        <f>'[1]1D1'!AF7</f>
        <v>100</v>
      </c>
      <c r="AE7" s="1">
        <f>'[1]1D1'!AG7</f>
        <v>100</v>
      </c>
      <c r="AF7" s="1">
        <f>'[1]1D1'!AH7</f>
        <v>100</v>
      </c>
      <c r="AG7" s="1">
        <f>'[1]1D1'!AI7</f>
        <v>100</v>
      </c>
      <c r="AH7" s="1">
        <f>'[1]1D1'!AJ7</f>
        <v>100</v>
      </c>
      <c r="AI7" s="1">
        <f>'[1]1D1'!AK7</f>
        <v>93</v>
      </c>
      <c r="AJ7" s="1">
        <f>'[1]1D1'!AL7</f>
        <v>69</v>
      </c>
      <c r="AK7" s="1">
        <f>'[1]1D1'!AM7</f>
        <v>80</v>
      </c>
      <c r="AL7" s="1">
        <f>'[1]1D1'!AN7</f>
        <v>80</v>
      </c>
      <c r="AM7" s="1">
        <f>'[1]1D1'!AO7</f>
        <v>100</v>
      </c>
      <c r="AN7" s="1">
        <f>'[1]1D1'!AP7</f>
        <v>100</v>
      </c>
      <c r="AO7" s="1">
        <f>'[1]1D1'!AQ7</f>
        <v>100</v>
      </c>
      <c r="AP7" s="1">
        <f>'[1]1D1'!AR7</f>
        <v>100</v>
      </c>
      <c r="AQ7" s="1">
        <f>'[1]1D1'!AS7</f>
        <v>100</v>
      </c>
      <c r="AR7" s="1">
        <f>'[1]1D1'!AT7</f>
        <v>100</v>
      </c>
      <c r="AS7" s="1">
        <f>'[1]1D1'!AU7</f>
        <v>100</v>
      </c>
      <c r="AT7" s="1">
        <f>'[1]1D1'!AV7</f>
        <v>100</v>
      </c>
      <c r="AU7" s="1">
        <f>'[1]1D1'!AW7</f>
        <v>80</v>
      </c>
      <c r="AV7" s="1">
        <f>'[1]1D1'!AX7</f>
        <v>100</v>
      </c>
      <c r="AW7" s="1">
        <f>'[1]1D1'!AY7</f>
        <v>100</v>
      </c>
      <c r="AX7" s="1">
        <f>'[1]1D1'!AZ7</f>
        <v>80</v>
      </c>
      <c r="AY7" s="1">
        <f>'[1]1D1'!BA7</f>
        <v>80</v>
      </c>
      <c r="AZ7" s="1">
        <f>'[1]1D1'!BB7</f>
        <v>60</v>
      </c>
      <c r="BA7" s="1">
        <f>'[1]1D1'!BC7</f>
        <v>80</v>
      </c>
      <c r="BB7" s="1">
        <f>'[1]1D1'!BD7</f>
        <v>100</v>
      </c>
      <c r="BC7" s="1">
        <f>'[1]1D1'!BE7</f>
        <v>93</v>
      </c>
      <c r="BD7" s="1">
        <f>'[1]1D1'!BF7</f>
        <v>87</v>
      </c>
      <c r="BE7" s="1">
        <f>'[1]1D1'!BG7</f>
        <v>100</v>
      </c>
      <c r="BF7" s="1">
        <f>'[1]1D1'!BH7</f>
        <v>100</v>
      </c>
      <c r="BG7" s="1">
        <f>'[1]1D1'!BI7</f>
        <v>100</v>
      </c>
      <c r="BH7" s="1">
        <f>'[1]1D1'!BJ7</f>
        <v>80</v>
      </c>
      <c r="BI7" s="1">
        <f>'[1]1D1'!BK7</f>
        <v>100</v>
      </c>
      <c r="BJ7" s="1">
        <f>'[1]1D1'!BL7</f>
        <v>100</v>
      </c>
      <c r="BK7" s="1">
        <f>'[1]1D1'!BM7</f>
        <v>100</v>
      </c>
      <c r="BL7" s="1">
        <f>'[1]1D1'!BN7</f>
        <v>100</v>
      </c>
      <c r="BM7" s="1">
        <f>'[1]1D1'!BO7</f>
        <v>100</v>
      </c>
      <c r="BN7" s="1">
        <f>'[1]1D1'!BP7</f>
        <v>80</v>
      </c>
      <c r="BO7" s="1">
        <f>'[1]1D1'!BQ7</f>
        <v>100</v>
      </c>
      <c r="BP7" s="1">
        <f>'[1]1D1'!BR7</f>
        <v>100</v>
      </c>
      <c r="BQ7" s="1">
        <f>'[1]1D1'!BS7</f>
        <v>100</v>
      </c>
      <c r="BR7" s="1">
        <f>'[1]1D1'!BT7</f>
        <v>100</v>
      </c>
      <c r="BS7" s="1">
        <f>'[1]1D1'!BU7</f>
        <v>80</v>
      </c>
      <c r="BT7" s="1">
        <f>'[1]1D1'!BV7</f>
        <v>100</v>
      </c>
      <c r="BU7" s="1">
        <f>'[1]1D1'!BW7</f>
        <v>80</v>
      </c>
      <c r="BV7" s="1">
        <f>'[1]1D1'!BX7</f>
        <v>40</v>
      </c>
      <c r="BW7" s="1">
        <f>'[1]1D1'!BY7</f>
        <v>80</v>
      </c>
      <c r="BX7" s="1">
        <f>'[1]1D1'!BZ7</f>
        <v>100</v>
      </c>
      <c r="BY7" s="1">
        <f>'[1]1D1'!CA7</f>
        <v>90</v>
      </c>
      <c r="BZ7" s="1">
        <f>'[1]1D1'!CB7</f>
        <v>100</v>
      </c>
      <c r="CA7" s="1">
        <f>'[1]1D1'!CC7</f>
        <v>100</v>
      </c>
      <c r="CB7" s="1">
        <f>'[1]1D1'!CD7</f>
        <v>90</v>
      </c>
      <c r="CC7" s="1">
        <f>'[1]1D1'!CE7</f>
        <v>100</v>
      </c>
      <c r="CD7" s="1">
        <f>'[1]1D1'!CF7</f>
        <v>60</v>
      </c>
      <c r="CE7" s="1">
        <f>'[1]1D1'!CG7</f>
        <v>100</v>
      </c>
      <c r="CF7" s="1">
        <f>'[1]1D1'!CH7</f>
        <v>100</v>
      </c>
      <c r="CG7" s="1">
        <f>'[1]1D1'!CI7</f>
        <v>80</v>
      </c>
      <c r="CH7" s="1">
        <f>'[1]1D1'!CJ7</f>
        <v>60</v>
      </c>
      <c r="CI7" s="1">
        <f>'[1]1D1'!CK7</f>
        <v>100</v>
      </c>
      <c r="CJ7" s="1">
        <f>'[1]1D1'!CL7</f>
        <v>80</v>
      </c>
      <c r="CK7" s="1">
        <f>'[1]1D1'!CM7</f>
        <v>100</v>
      </c>
      <c r="CL7" s="1">
        <f>'[1]1D1'!CN7</f>
        <v>100</v>
      </c>
      <c r="CM7" s="1">
        <f>'[1]1D1'!CO7</f>
        <v>100</v>
      </c>
      <c r="CN7" s="1">
        <f>'[1]1D1'!CP7</f>
        <v>100</v>
      </c>
      <c r="CO7" s="1">
        <f>'[1]1D1'!CQ7</f>
        <v>100</v>
      </c>
      <c r="CP7" s="1">
        <f>'[1]1D1'!CR7</f>
        <v>100</v>
      </c>
      <c r="CQ7" s="1">
        <f>'[1]1D1'!CS7</f>
        <v>100</v>
      </c>
      <c r="CR7" s="1">
        <f>'[1]1D1'!CT7</f>
        <v>60</v>
      </c>
      <c r="CS7" s="1">
        <f>'[1]1D1'!CU7</f>
        <v>80</v>
      </c>
      <c r="CT7" s="1">
        <f>'[1]1D1'!CV7</f>
        <v>80</v>
      </c>
      <c r="CU7" s="1">
        <f>'[1]1D1'!CW7</f>
        <v>80</v>
      </c>
      <c r="CV7" s="1">
        <f>'[1]1D1'!CX7</f>
        <v>70</v>
      </c>
      <c r="CW7" s="1">
        <f>'[1]1D1'!CY7</f>
        <v>80</v>
      </c>
      <c r="CX7" s="1">
        <f>'[1]1D1'!CZ7</f>
        <v>90</v>
      </c>
      <c r="CY7" s="1">
        <f>'[1]1D1'!DA7</f>
        <v>80</v>
      </c>
      <c r="CZ7" s="1">
        <f>'[1]1D1'!DB7</f>
        <v>80</v>
      </c>
      <c r="DA7" s="1">
        <f>'[1]1D1'!DC7</f>
        <v>80</v>
      </c>
      <c r="DB7" s="1">
        <f>'[1]1D1'!DD7</f>
        <v>40</v>
      </c>
      <c r="DC7" s="1">
        <f>'[1]1D1'!DE7</f>
        <v>100</v>
      </c>
      <c r="DD7" s="1">
        <f>'[1]1D1'!DF7</f>
        <v>60</v>
      </c>
      <c r="DE7" s="1" t="str">
        <f>'[1]1D1'!DG7</f>
        <v> </v>
      </c>
      <c r="DF7" s="1">
        <f>'[1]1D1'!DH7</f>
        <v>40</v>
      </c>
      <c r="DG7" s="1" t="str">
        <f>'[1]1D1'!DI7</f>
        <v> </v>
      </c>
      <c r="DH7" s="1" t="str">
        <f>'[1]1D1'!DJ7</f>
        <v> </v>
      </c>
      <c r="DI7" s="1">
        <f>'[1]1D1'!DK7</f>
        <v>100</v>
      </c>
      <c r="DJ7" s="1">
        <f>'[1]1D1'!DL7</f>
        <v>100</v>
      </c>
      <c r="DK7" s="1">
        <f>'[1]1D1'!DM7</f>
        <v>100</v>
      </c>
      <c r="DL7" s="1">
        <f>'[1]1D1'!DN7</f>
        <v>100</v>
      </c>
      <c r="DM7" s="1">
        <f>'[1]1D1'!DO7</f>
        <v>100</v>
      </c>
      <c r="DN7" s="1">
        <f>'[1]1D1'!DP7</f>
        <v>100</v>
      </c>
      <c r="DO7" s="1">
        <f>'[1]1D1'!DQ7</f>
        <v>100</v>
      </c>
      <c r="DP7" s="1">
        <f>'[1]1D1'!DR7</f>
        <v>100</v>
      </c>
      <c r="DQ7" s="1">
        <f>'[1]1D1'!DS7</f>
        <v>80</v>
      </c>
      <c r="DR7" s="1">
        <f>'[1]1D1'!DT7</f>
        <v>100</v>
      </c>
      <c r="DS7" s="1">
        <f>'[1]1D1'!DU7</f>
        <v>100</v>
      </c>
      <c r="DT7" s="1">
        <f>'[1]1D1'!DV7</f>
        <v>100</v>
      </c>
      <c r="DU7" s="1">
        <f>'[1]1D1'!DW7</f>
        <v>100</v>
      </c>
      <c r="DV7" s="1">
        <f>'[1]1D1'!DX7</f>
        <v>100</v>
      </c>
      <c r="DW7" s="1">
        <f>'[1]1D1'!DY7</f>
        <v>100</v>
      </c>
      <c r="DX7" s="1">
        <f>'[1]1D1'!DZ7</f>
        <v>100</v>
      </c>
      <c r="DY7" s="1">
        <f>'[1]1D1'!EA7</f>
        <v>100</v>
      </c>
      <c r="DZ7" s="1">
        <f>'[1]1D1'!EB7</f>
        <v>100</v>
      </c>
      <c r="EA7" s="1">
        <f>'[1]1D1'!EC7</f>
        <v>100</v>
      </c>
      <c r="EB7" s="1">
        <f>'[1]1D1'!ED7</f>
        <v>80</v>
      </c>
      <c r="EC7" s="1">
        <f>'[1]1D1'!EE7</f>
        <v>100</v>
      </c>
      <c r="ED7" s="1">
        <f>'[1]1D1'!EF7</f>
        <v>80</v>
      </c>
      <c r="EE7" s="1">
        <f>'[1]1D1'!EG7</f>
        <v>100</v>
      </c>
      <c r="EF7" s="1">
        <f>'[1]1D1'!EH7</f>
        <v>100</v>
      </c>
      <c r="EG7" s="1">
        <f>'[1]1D1'!EI7</f>
        <v>80</v>
      </c>
      <c r="EH7" s="1">
        <f>'[1]1D1'!EJ7</f>
        <v>73</v>
      </c>
      <c r="EI7" s="1" t="str">
        <f>'[1]1D1'!EK7</f>
        <v> </v>
      </c>
      <c r="EJ7" s="1" t="str">
        <f>'[1]1D1'!EL7</f>
        <v> </v>
      </c>
      <c r="EK7" s="1">
        <f>'[1]1D1'!EM7</f>
        <v>100</v>
      </c>
      <c r="EL7" s="1">
        <f>'[1]1D1'!EN7</f>
        <v>60</v>
      </c>
      <c r="EM7" s="1" t="str">
        <f>'[1]1D1'!EO7</f>
        <v> </v>
      </c>
      <c r="EN7" s="1">
        <f>'[1]1D1'!EP7</f>
        <v>40</v>
      </c>
      <c r="EO7" s="1">
        <f>'[1]1D1'!EQ7</f>
        <v>80</v>
      </c>
      <c r="EP7" s="1">
        <f>'[1]1D1'!ER7</f>
        <v>60</v>
      </c>
      <c r="EQ7" s="1">
        <f>'[1]1D1'!ES7</f>
        <v>80</v>
      </c>
      <c r="ER7" s="1">
        <f>'[1]1D1'!ET7</f>
        <v>100</v>
      </c>
      <c r="ES7" s="1" t="str">
        <f>'[1]1D1'!EU7</f>
        <v> </v>
      </c>
      <c r="ET7" s="1" t="str">
        <f>'[1]1D1'!EV7</f>
        <v> </v>
      </c>
      <c r="EU7" s="1" t="str">
        <f>'[1]1D1'!EW7</f>
        <v> </v>
      </c>
      <c r="EV7" s="1" t="str">
        <f>'[1]1D1'!EX7</f>
        <v> </v>
      </c>
      <c r="EW7" s="1" t="str">
        <f>'[1]1D1'!EY7</f>
        <v> </v>
      </c>
      <c r="EX7" s="1" t="str">
        <f>'[1]1D1'!EZ7</f>
        <v> </v>
      </c>
      <c r="EY7" s="1">
        <f>'[1]1D1'!FA7</f>
        <v>100</v>
      </c>
      <c r="EZ7" s="1">
        <f>'[1]1D1'!FB7</f>
        <v>100</v>
      </c>
      <c r="FA7" s="1">
        <f>'[1]1D1'!FC7</f>
        <v>100</v>
      </c>
      <c r="FB7" s="1">
        <f>'[1]1D1'!FD7</f>
        <v>100</v>
      </c>
      <c r="FC7" s="1">
        <f>'[1]1D1'!FE7</f>
        <v>100</v>
      </c>
      <c r="FD7" s="1">
        <f>'[1]1D1'!FF7</f>
        <v>100</v>
      </c>
      <c r="FE7" s="1" t="str">
        <f>'[1]1D1'!FG7</f>
        <v> </v>
      </c>
      <c r="FF7" s="1" t="str">
        <f>'[1]1D1'!FH7</f>
        <v> </v>
      </c>
      <c r="FG7" s="1" t="str">
        <f>'[1]1D1'!FI7</f>
        <v> </v>
      </c>
      <c r="FH7" s="1" t="str">
        <f>'[1]1D1'!FJ7</f>
        <v> </v>
      </c>
      <c r="FI7" s="1" t="str">
        <f>'[1]1D1'!FK7</f>
        <v> </v>
      </c>
      <c r="FJ7" s="1" t="str">
        <f>'[1]1D1'!FL7</f>
        <v> </v>
      </c>
      <c r="FK7" s="1" t="str">
        <f>'[1]1D1'!FM7</f>
        <v> </v>
      </c>
      <c r="FL7" s="1" t="str">
        <f>'[1]1D1'!FN7</f>
        <v> </v>
      </c>
      <c r="FM7" s="1" t="str">
        <f>'[1]1D1'!FO7</f>
        <v> </v>
      </c>
      <c r="FN7" s="1" t="str">
        <f>'[1]1D1'!FP7</f>
        <v> </v>
      </c>
    </row>
    <row r="8" spans="1:170" ht="12.75">
      <c r="A8" s="1">
        <f>'[1]1D1'!C8</f>
        <v>14</v>
      </c>
      <c r="B8" s="4">
        <f>'[1]1D1'!D8</f>
        <v>2.5</v>
      </c>
      <c r="C8" s="4">
        <f>'[1]1D1'!E8</f>
        <v>3</v>
      </c>
      <c r="D8" s="4">
        <f>'[1]1D1'!F8</f>
        <v>2.25</v>
      </c>
      <c r="E8" s="4" t="str">
        <f>'[1]1D1'!G8</f>
        <v>-</v>
      </c>
      <c r="F8" s="4">
        <f>'[1]1D1'!H8</f>
        <v>3</v>
      </c>
      <c r="G8" s="1"/>
      <c r="H8" s="4">
        <f>'[1]1D1'!J8</f>
        <v>4.128506493506494</v>
      </c>
      <c r="J8" s="6">
        <f>'[1]1D1'!L8</f>
        <v>0</v>
      </c>
      <c r="K8" s="7">
        <f>'[1]1D1'!M8</f>
        <v>0</v>
      </c>
      <c r="M8" s="1">
        <f>'[1]1D1'!O8</f>
        <v>154</v>
      </c>
      <c r="N8" s="1">
        <f>'[1]1D1'!P8</f>
        <v>148</v>
      </c>
      <c r="O8" s="1">
        <f>'[1]1D1'!Q8</f>
        <v>6</v>
      </c>
      <c r="P8" s="4">
        <f>'[1]1D1'!R8</f>
        <v>1.1285064935064937</v>
      </c>
      <c r="Q8" s="1">
        <f>'[1]1D1'!S8</f>
        <v>100</v>
      </c>
      <c r="R8" s="1">
        <f>'[1]1D1'!T8</f>
        <v>80</v>
      </c>
      <c r="S8" s="1">
        <f>'[1]1D1'!U8</f>
        <v>80</v>
      </c>
      <c r="T8" s="1">
        <f>'[1]1D1'!V8</f>
        <v>60</v>
      </c>
      <c r="U8" s="1">
        <f>'[1]1D1'!W8</f>
        <v>100</v>
      </c>
      <c r="V8" s="1">
        <f>'[1]1D1'!X8</f>
        <v>100</v>
      </c>
      <c r="W8" s="1">
        <f>'[1]1D1'!Y8</f>
        <v>100</v>
      </c>
      <c r="X8" s="1">
        <f>'[1]1D1'!Z8</f>
        <v>80</v>
      </c>
      <c r="Y8" s="1">
        <f>'[1]1D1'!AA8</f>
        <v>100</v>
      </c>
      <c r="Z8" s="1">
        <f>'[1]1D1'!AB8</f>
        <v>100</v>
      </c>
      <c r="AA8" s="1">
        <f>'[1]1D1'!AC8</f>
        <v>100</v>
      </c>
      <c r="AB8" s="1">
        <f>'[1]1D1'!AD8</f>
        <v>100</v>
      </c>
      <c r="AC8" s="1">
        <f>'[1]1D1'!AE8</f>
        <v>100</v>
      </c>
      <c r="AD8" s="1">
        <f>'[1]1D1'!AF8</f>
        <v>100</v>
      </c>
      <c r="AE8" s="1">
        <f>'[1]1D1'!AG8</f>
        <v>100</v>
      </c>
      <c r="AF8" s="1">
        <f>'[1]1D1'!AH8</f>
        <v>100</v>
      </c>
      <c r="AG8" s="1">
        <f>'[1]1D1'!AI8</f>
        <v>100</v>
      </c>
      <c r="AH8" s="1">
        <f>'[1]1D1'!AJ8</f>
        <v>100</v>
      </c>
      <c r="AI8" s="1">
        <f>'[1]1D1'!AK8</f>
        <v>83</v>
      </c>
      <c r="AJ8" s="1">
        <f>'[1]1D1'!AL8</f>
        <v>100</v>
      </c>
      <c r="AK8" s="1">
        <f>'[1]1D1'!AM8</f>
        <v>100</v>
      </c>
      <c r="AL8" s="1">
        <f>'[1]1D1'!AN8</f>
        <v>100</v>
      </c>
      <c r="AM8" s="1">
        <f>'[1]1D1'!AO8</f>
        <v>100</v>
      </c>
      <c r="AN8" s="1">
        <f>'[1]1D1'!AP8</f>
        <v>100</v>
      </c>
      <c r="AO8" s="1">
        <f>'[1]1D1'!AQ8</f>
        <v>100</v>
      </c>
      <c r="AP8" s="1">
        <f>'[1]1D1'!AR8</f>
        <v>100</v>
      </c>
      <c r="AQ8" s="1">
        <f>'[1]1D1'!AS8</f>
        <v>100</v>
      </c>
      <c r="AR8" s="1">
        <f>'[1]1D1'!AT8</f>
        <v>100</v>
      </c>
      <c r="AS8" s="1">
        <f>'[1]1D1'!AU8</f>
        <v>100</v>
      </c>
      <c r="AT8" s="1">
        <f>'[1]1D1'!AV8</f>
        <v>100</v>
      </c>
      <c r="AU8" s="1">
        <f>'[1]1D1'!AW8</f>
        <v>80</v>
      </c>
      <c r="AV8" s="1">
        <f>'[1]1D1'!AX8</f>
        <v>80</v>
      </c>
      <c r="AW8" s="1">
        <f>'[1]1D1'!AY8</f>
        <v>100</v>
      </c>
      <c r="AX8" s="1">
        <f>'[1]1D1'!AZ8</f>
        <v>100</v>
      </c>
      <c r="AY8" s="1">
        <f>'[1]1D1'!BA8</f>
        <v>100</v>
      </c>
      <c r="AZ8" s="1">
        <f>'[1]1D1'!BB8</f>
        <v>100</v>
      </c>
      <c r="BA8" s="1">
        <f>'[1]1D1'!BC8</f>
        <v>100</v>
      </c>
      <c r="BB8" s="1">
        <f>'[1]1D1'!BD8</f>
        <v>100</v>
      </c>
      <c r="BC8" s="1">
        <f>'[1]1D1'!BE8</f>
        <v>100</v>
      </c>
      <c r="BD8" s="1">
        <f>'[1]1D1'!BF8</f>
        <v>100</v>
      </c>
      <c r="BE8" s="1">
        <f>'[1]1D1'!BG8</f>
        <v>100</v>
      </c>
      <c r="BF8" s="1">
        <f>'[1]1D1'!BH8</f>
        <v>100</v>
      </c>
      <c r="BG8" s="1">
        <f>'[1]1D1'!BI8</f>
        <v>100</v>
      </c>
      <c r="BH8" s="1">
        <f>'[1]1D1'!BJ8</f>
        <v>100</v>
      </c>
      <c r="BI8" s="1">
        <f>'[1]1D1'!BK8</f>
        <v>80</v>
      </c>
      <c r="BJ8" s="1">
        <f>'[1]1D1'!BL8</f>
        <v>100</v>
      </c>
      <c r="BK8" s="1">
        <f>'[1]1D1'!BM8</f>
        <v>80</v>
      </c>
      <c r="BL8" s="1">
        <f>'[1]1D1'!BN8</f>
        <v>100</v>
      </c>
      <c r="BM8" s="1">
        <f>'[1]1D1'!BO8</f>
        <v>100</v>
      </c>
      <c r="BN8" s="1">
        <f>'[1]1D1'!BP8</f>
        <v>40</v>
      </c>
      <c r="BO8" s="1">
        <f>'[1]1D1'!BQ8</f>
        <v>100</v>
      </c>
      <c r="BP8" s="1">
        <f>'[1]1D1'!BR8</f>
        <v>100</v>
      </c>
      <c r="BQ8" s="1">
        <f>'[1]1D1'!BS8</f>
        <v>80</v>
      </c>
      <c r="BR8" s="1">
        <f>'[1]1D1'!BT8</f>
        <v>40</v>
      </c>
      <c r="BS8" s="1">
        <f>'[1]1D1'!BU8</f>
        <v>100</v>
      </c>
      <c r="BT8" s="1">
        <f>'[1]1D1'!BV8</f>
        <v>100</v>
      </c>
      <c r="BU8" s="1">
        <f>'[1]1D1'!BW8</f>
        <v>100</v>
      </c>
      <c r="BV8" s="1">
        <f>'[1]1D1'!BX8</f>
        <v>100</v>
      </c>
      <c r="BW8" s="1">
        <f>'[1]1D1'!BY8</f>
        <v>80</v>
      </c>
      <c r="BX8" s="1">
        <f>'[1]1D1'!BZ8</f>
        <v>100</v>
      </c>
      <c r="BY8" s="1">
        <f>'[1]1D1'!CA8</f>
        <v>80</v>
      </c>
      <c r="BZ8" s="1">
        <f>'[1]1D1'!CB8</f>
        <v>80</v>
      </c>
      <c r="CA8" s="1">
        <f>'[1]1D1'!CC8</f>
        <v>100</v>
      </c>
      <c r="CB8" s="1">
        <f>'[1]1D1'!CD8</f>
        <v>100</v>
      </c>
      <c r="CC8" s="1">
        <f>'[1]1D1'!CE8</f>
        <v>80</v>
      </c>
      <c r="CD8" s="1">
        <f>'[1]1D1'!CF8</f>
        <v>80</v>
      </c>
      <c r="CE8" s="1">
        <f>'[1]1D1'!CG8</f>
        <v>100</v>
      </c>
      <c r="CF8" s="1">
        <f>'[1]1D1'!CH8</f>
        <v>80</v>
      </c>
      <c r="CG8" s="1">
        <f>'[1]1D1'!CI8</f>
        <v>100</v>
      </c>
      <c r="CH8" s="1">
        <f>'[1]1D1'!CJ8</f>
        <v>80</v>
      </c>
      <c r="CI8" s="1">
        <f>'[1]1D1'!CK8</f>
        <v>100</v>
      </c>
      <c r="CJ8" s="1">
        <f>'[1]1D1'!CL8</f>
        <v>100</v>
      </c>
      <c r="CK8" s="1">
        <f>'[1]1D1'!CM8</f>
        <v>100</v>
      </c>
      <c r="CL8" s="1">
        <f>'[1]1D1'!CN8</f>
        <v>100</v>
      </c>
      <c r="CM8" s="1">
        <f>'[1]1D1'!CO8</f>
        <v>100</v>
      </c>
      <c r="CN8" s="1">
        <f>'[1]1D1'!CP8</f>
        <v>100</v>
      </c>
      <c r="CO8" s="1">
        <f>'[1]1D1'!CQ8</f>
        <v>80</v>
      </c>
      <c r="CP8" s="1">
        <f>'[1]1D1'!CR8</f>
        <v>80</v>
      </c>
      <c r="CQ8" s="1">
        <f>'[1]1D1'!CS8</f>
        <v>100</v>
      </c>
      <c r="CR8" s="1">
        <f>'[1]1D1'!CT8</f>
        <v>70</v>
      </c>
      <c r="CS8" s="1">
        <f>'[1]1D1'!CU8</f>
        <v>100</v>
      </c>
      <c r="CT8" s="1">
        <f>'[1]1D1'!CV8</f>
        <v>100</v>
      </c>
      <c r="CU8" s="1">
        <f>'[1]1D1'!CW8</f>
        <v>100</v>
      </c>
      <c r="CV8" s="1">
        <f>'[1]1D1'!CX8</f>
        <v>100</v>
      </c>
      <c r="CW8" s="1">
        <f>'[1]1D1'!CY8</f>
        <v>100</v>
      </c>
      <c r="CX8" s="1">
        <f>'[1]1D1'!CZ8</f>
        <v>100</v>
      </c>
      <c r="CY8" s="1">
        <f>'[1]1D1'!DA8</f>
        <v>80</v>
      </c>
      <c r="CZ8" s="1">
        <f>'[1]1D1'!DB8</f>
        <v>60</v>
      </c>
      <c r="DA8" s="1">
        <f>'[1]1D1'!DC8</f>
        <v>100</v>
      </c>
      <c r="DB8" s="1">
        <f>'[1]1D1'!DD8</f>
        <v>80</v>
      </c>
      <c r="DC8" s="1">
        <f>'[1]1D1'!DE8</f>
        <v>80</v>
      </c>
      <c r="DD8" s="1">
        <f>'[1]1D1'!DF8</f>
        <v>100</v>
      </c>
      <c r="DE8" s="1">
        <f>'[1]1D1'!DG8</f>
        <v>100</v>
      </c>
      <c r="DF8" s="1">
        <f>'[1]1D1'!DH8</f>
        <v>80</v>
      </c>
      <c r="DG8" s="1">
        <f>'[1]1D1'!DI8</f>
        <v>100</v>
      </c>
      <c r="DH8" s="1">
        <f>'[1]1D1'!DJ8</f>
        <v>100</v>
      </c>
      <c r="DI8" s="1">
        <f>'[1]1D1'!DK8</f>
        <v>100</v>
      </c>
      <c r="DJ8" s="1">
        <f>'[1]1D1'!DL8</f>
        <v>100</v>
      </c>
      <c r="DK8" s="1">
        <f>'[1]1D1'!DM8</f>
        <v>80</v>
      </c>
      <c r="DL8" s="1">
        <f>'[1]1D1'!DN8</f>
        <v>20</v>
      </c>
      <c r="DM8" s="1">
        <f>'[1]1D1'!DO8</f>
        <v>80</v>
      </c>
      <c r="DN8" s="1">
        <f>'[1]1D1'!DP8</f>
        <v>100</v>
      </c>
      <c r="DO8" s="1">
        <f>'[1]1D1'!DQ8</f>
        <v>100</v>
      </c>
      <c r="DP8" s="1">
        <f>'[1]1D1'!DR8</f>
        <v>80</v>
      </c>
      <c r="DQ8" s="1">
        <f>'[1]1D1'!DS8</f>
        <v>80</v>
      </c>
      <c r="DR8" s="1">
        <f>'[1]1D1'!DT8</f>
        <v>80</v>
      </c>
      <c r="DS8" s="1">
        <f>'[1]1D1'!DU8</f>
        <v>100</v>
      </c>
      <c r="DT8" s="1">
        <f>'[1]1D1'!DV8</f>
        <v>80</v>
      </c>
      <c r="DU8" s="1">
        <f>'[1]1D1'!DW8</f>
        <v>80</v>
      </c>
      <c r="DV8" s="1">
        <f>'[1]1D1'!DX8</f>
        <v>100</v>
      </c>
      <c r="DW8" s="1">
        <f>'[1]1D1'!DY8</f>
        <v>100</v>
      </c>
      <c r="DX8" s="1">
        <f>'[1]1D1'!DZ8</f>
        <v>100</v>
      </c>
      <c r="DY8" s="1">
        <f>'[1]1D1'!EA8</f>
        <v>100</v>
      </c>
      <c r="DZ8" s="1">
        <f>'[1]1D1'!EB8</f>
        <v>100</v>
      </c>
      <c r="EA8" s="1">
        <f>'[1]1D1'!EC8</f>
        <v>100</v>
      </c>
      <c r="EB8" s="1">
        <f>'[1]1D1'!ED8</f>
        <v>100</v>
      </c>
      <c r="EC8" s="1">
        <f>'[1]1D1'!EE8</f>
        <v>100</v>
      </c>
      <c r="ED8" s="1">
        <f>'[1]1D1'!EF8</f>
        <v>100</v>
      </c>
      <c r="EE8" s="1">
        <f>'[1]1D1'!EG8</f>
        <v>100</v>
      </c>
      <c r="EF8" s="1">
        <f>'[1]1D1'!EH8</f>
        <v>80</v>
      </c>
      <c r="EG8" s="1">
        <f>'[1]1D1'!EI8</f>
        <v>100</v>
      </c>
      <c r="EH8" s="1">
        <f>'[1]1D1'!EJ8</f>
        <v>100</v>
      </c>
      <c r="EI8" s="1" t="str">
        <f>'[1]1D1'!EK8</f>
        <v> </v>
      </c>
      <c r="EJ8" s="1" t="str">
        <f>'[1]1D1'!EL8</f>
        <v> </v>
      </c>
      <c r="EK8" s="1">
        <f>'[1]1D1'!EM8</f>
        <v>80</v>
      </c>
      <c r="EL8" s="1">
        <f>'[1]1D1'!EN8</f>
        <v>100</v>
      </c>
      <c r="EM8" s="1">
        <f>'[1]1D1'!EO8</f>
        <v>100</v>
      </c>
      <c r="EN8" s="1">
        <f>'[1]1D1'!EP8</f>
        <v>80</v>
      </c>
      <c r="EO8" s="1">
        <f>'[1]1D1'!EQ8</f>
        <v>80</v>
      </c>
      <c r="EP8" s="1">
        <f>'[1]1D1'!ER8</f>
        <v>100</v>
      </c>
      <c r="EQ8" s="1">
        <f>'[1]1D1'!ES8</f>
        <v>80</v>
      </c>
      <c r="ER8" s="1">
        <f>'[1]1D1'!ET8</f>
        <v>60</v>
      </c>
      <c r="ES8" s="1">
        <f>'[1]1D1'!EU8</f>
        <v>80</v>
      </c>
      <c r="ET8" s="1">
        <f>'[1]1D1'!EV8</f>
        <v>60</v>
      </c>
      <c r="EU8" s="1">
        <f>'[1]1D1'!EW8</f>
        <v>80</v>
      </c>
      <c r="EV8" s="1">
        <f>'[1]1D1'!EX8</f>
        <v>60</v>
      </c>
      <c r="EW8" s="1">
        <f>'[1]1D1'!EY8</f>
        <v>80</v>
      </c>
      <c r="EX8" s="1">
        <f>'[1]1D1'!EZ8</f>
        <v>40</v>
      </c>
      <c r="EY8" s="1">
        <f>'[1]1D1'!FA8</f>
        <v>100</v>
      </c>
      <c r="EZ8" s="1">
        <f>'[1]1D1'!FB8</f>
        <v>100</v>
      </c>
      <c r="FA8" s="1">
        <f>'[1]1D1'!FC8</f>
        <v>100</v>
      </c>
      <c r="FB8" s="1">
        <f>'[1]1D1'!FD8</f>
        <v>100</v>
      </c>
      <c r="FC8" s="1">
        <f>'[1]1D1'!FE8</f>
        <v>100</v>
      </c>
      <c r="FD8" s="1">
        <f>'[1]1D1'!FF8</f>
        <v>80</v>
      </c>
      <c r="FE8" s="1" t="str">
        <f>'[1]1D1'!FG8</f>
        <v> </v>
      </c>
      <c r="FF8" s="1" t="str">
        <f>'[1]1D1'!FH8</f>
        <v> </v>
      </c>
      <c r="FG8" s="1" t="str">
        <f>'[1]1D1'!FI8</f>
        <v> </v>
      </c>
      <c r="FH8" s="1" t="str">
        <f>'[1]1D1'!FJ8</f>
        <v> </v>
      </c>
      <c r="FI8" s="1">
        <f>'[1]1D1'!FK8</f>
        <v>80</v>
      </c>
      <c r="FJ8" s="1">
        <f>'[1]1D1'!FL8</f>
        <v>80</v>
      </c>
      <c r="FK8" s="1">
        <f>'[1]1D1'!FM8</f>
        <v>100</v>
      </c>
      <c r="FL8" s="1">
        <f>'[1]1D1'!FN8</f>
        <v>80</v>
      </c>
      <c r="FM8" s="1">
        <f>'[1]1D1'!FO8</f>
        <v>100</v>
      </c>
      <c r="FN8" s="1">
        <f>'[1]1D1'!FP8</f>
        <v>100</v>
      </c>
    </row>
    <row r="9" spans="1:170" ht="12.75">
      <c r="A9" s="1">
        <f>'[1]1D1'!C9</f>
        <v>16</v>
      </c>
      <c r="B9" s="4">
        <f>'[1]1D1'!D9</f>
        <v>4</v>
      </c>
      <c r="C9" s="4">
        <f>'[1]1D1'!E9</f>
        <v>7.5</v>
      </c>
      <c r="D9" s="4" t="str">
        <f>'[1]1D1'!F9</f>
        <v>-</v>
      </c>
      <c r="E9" s="4" t="str">
        <f>'[1]1D1'!G9</f>
        <v>-</v>
      </c>
      <c r="F9" s="4">
        <f>'[1]1D1'!H9</f>
        <v>7.5</v>
      </c>
      <c r="G9" s="1"/>
      <c r="H9" s="4">
        <f>'[1]1D1'!J9</f>
        <v>7.565454545454545</v>
      </c>
      <c r="J9" s="6">
        <f>'[1]1D1'!L9</f>
        <v>4</v>
      </c>
      <c r="K9" s="7">
        <f>'[1]1D1'!M9</f>
        <v>0.4</v>
      </c>
      <c r="M9" s="1">
        <f>'[1]1D1'!O9</f>
        <v>154</v>
      </c>
      <c r="N9" s="1">
        <f>'[1]1D1'!P9</f>
        <v>84</v>
      </c>
      <c r="O9" s="1">
        <f>'[1]1D1'!Q9</f>
        <v>70</v>
      </c>
      <c r="P9" s="4">
        <f>'[1]1D1'!R9</f>
        <v>0.06545454545454543</v>
      </c>
      <c r="Q9" s="1">
        <f>'[1]1D1'!S9</f>
        <v>100</v>
      </c>
      <c r="R9" s="1">
        <f>'[1]1D1'!T9</f>
        <v>100</v>
      </c>
      <c r="S9" s="1">
        <f>'[1]1D1'!U9</f>
        <v>100</v>
      </c>
      <c r="T9" s="1">
        <f>'[1]1D1'!V9</f>
        <v>100</v>
      </c>
      <c r="U9" s="1">
        <f>'[1]1D1'!W9</f>
        <v>100</v>
      </c>
      <c r="V9" s="1">
        <f>'[1]1D1'!X9</f>
        <v>100</v>
      </c>
      <c r="W9" s="1">
        <f>'[1]1D1'!Y9</f>
        <v>100</v>
      </c>
      <c r="X9" s="1">
        <f>'[1]1D1'!Z9</f>
        <v>100</v>
      </c>
      <c r="Y9" s="1">
        <f>'[1]1D1'!AA9</f>
        <v>100</v>
      </c>
      <c r="Z9" s="1">
        <f>'[1]1D1'!AB9</f>
        <v>100</v>
      </c>
      <c r="AA9" s="1">
        <f>'[1]1D1'!AC9</f>
        <v>100</v>
      </c>
      <c r="AB9" s="1">
        <f>'[1]1D1'!AD9</f>
        <v>100</v>
      </c>
      <c r="AC9" s="1">
        <f>'[1]1D1'!AE9</f>
        <v>100</v>
      </c>
      <c r="AD9" s="1">
        <f>'[1]1D1'!AF9</f>
        <v>100</v>
      </c>
      <c r="AE9" s="1">
        <f>'[1]1D1'!AG9</f>
        <v>100</v>
      </c>
      <c r="AF9" s="1">
        <f>'[1]1D1'!AH9</f>
        <v>100</v>
      </c>
      <c r="AG9" s="1">
        <f>'[1]1D1'!AI9</f>
        <v>100</v>
      </c>
      <c r="AH9" s="1">
        <f>'[1]1D1'!AJ9</f>
        <v>100</v>
      </c>
      <c r="AI9" s="1">
        <f>'[1]1D1'!AK9</f>
        <v>100</v>
      </c>
      <c r="AJ9" s="1">
        <f>'[1]1D1'!AL9</f>
        <v>100</v>
      </c>
      <c r="AK9" s="1">
        <f>'[1]1D1'!AM9</f>
        <v>80</v>
      </c>
      <c r="AL9" s="1">
        <f>'[1]1D1'!AN9</f>
        <v>100</v>
      </c>
      <c r="AM9" s="1">
        <f>'[1]1D1'!AO9</f>
        <v>100</v>
      </c>
      <c r="AN9" s="1">
        <f>'[1]1D1'!AP9</f>
        <v>80</v>
      </c>
      <c r="AO9" s="1">
        <f>'[1]1D1'!AQ9</f>
        <v>100</v>
      </c>
      <c r="AP9" s="1">
        <f>'[1]1D1'!AR9</f>
        <v>100</v>
      </c>
      <c r="AQ9" s="1">
        <f>'[1]1D1'!AS9</f>
        <v>100</v>
      </c>
      <c r="AR9" s="1">
        <f>'[1]1D1'!AT9</f>
        <v>100</v>
      </c>
      <c r="AS9" s="1">
        <f>'[1]1D1'!AU9</f>
        <v>100</v>
      </c>
      <c r="AT9" s="1">
        <f>'[1]1D1'!AV9</f>
        <v>80</v>
      </c>
      <c r="AU9" s="1">
        <f>'[1]1D1'!AW9</f>
        <v>100</v>
      </c>
      <c r="AV9" s="1">
        <f>'[1]1D1'!AX9</f>
        <v>80</v>
      </c>
      <c r="AW9" s="1">
        <f>'[1]1D1'!AY9</f>
        <v>80</v>
      </c>
      <c r="AX9" s="1">
        <f>'[1]1D1'!AZ9</f>
        <v>100</v>
      </c>
      <c r="AY9" s="1">
        <f>'[1]1D1'!BA9</f>
        <v>100</v>
      </c>
      <c r="AZ9" s="1">
        <f>'[1]1D1'!BB9</f>
        <v>100</v>
      </c>
      <c r="BA9" s="1">
        <f>'[1]1D1'!BC9</f>
        <v>100</v>
      </c>
      <c r="BB9" s="1">
        <f>'[1]1D1'!BD9</f>
        <v>100</v>
      </c>
      <c r="BC9" s="1">
        <f>'[1]1D1'!BE9</f>
        <v>83</v>
      </c>
      <c r="BD9" s="1">
        <f>'[1]1D1'!BF9</f>
        <v>93</v>
      </c>
      <c r="BE9" s="1">
        <f>'[1]1D1'!BG9</f>
        <v>100</v>
      </c>
      <c r="BF9" s="1">
        <f>'[1]1D1'!BH9</f>
        <v>100</v>
      </c>
      <c r="BG9" s="1">
        <f>'[1]1D1'!BI9</f>
        <v>100</v>
      </c>
      <c r="BH9" s="1">
        <f>'[1]1D1'!BJ9</f>
        <v>100</v>
      </c>
      <c r="BI9" s="1">
        <f>'[1]1D1'!BK9</f>
        <v>100</v>
      </c>
      <c r="BJ9" s="1">
        <f>'[1]1D1'!BL9</f>
        <v>100</v>
      </c>
      <c r="BK9" s="1">
        <f>'[1]1D1'!BM9</f>
        <v>100</v>
      </c>
      <c r="BL9" s="1">
        <f>'[1]1D1'!BN9</f>
        <v>100</v>
      </c>
      <c r="BM9" s="1">
        <f>'[1]1D1'!BO9</f>
        <v>100</v>
      </c>
      <c r="BN9" s="1">
        <f>'[1]1D1'!BP9</f>
        <v>100</v>
      </c>
      <c r="BO9" s="1" t="str">
        <f>'[1]1D1'!BQ9</f>
        <v> </v>
      </c>
      <c r="BP9" s="1" t="str">
        <f>'[1]1D1'!BR9</f>
        <v> </v>
      </c>
      <c r="BQ9" s="1" t="str">
        <f>'[1]1D1'!BS9</f>
        <v> </v>
      </c>
      <c r="BR9" s="1">
        <f>'[1]1D1'!BT9</f>
        <v>100</v>
      </c>
      <c r="BS9" s="1">
        <f>'[1]1D1'!BU9</f>
        <v>80</v>
      </c>
      <c r="BT9" s="1">
        <f>'[1]1D1'!BV9</f>
        <v>100</v>
      </c>
      <c r="BU9" s="1">
        <f>'[1]1D1'!BW9</f>
        <v>100</v>
      </c>
      <c r="BV9" s="1">
        <f>'[1]1D1'!BX9</f>
        <v>100</v>
      </c>
      <c r="BW9" s="1">
        <f>'[1]1D1'!BY9</f>
        <v>80</v>
      </c>
      <c r="BX9" s="1">
        <f>'[1]1D1'!BZ9</f>
        <v>80</v>
      </c>
      <c r="BY9" s="1" t="str">
        <f>'[1]1D1'!CA9</f>
        <v> </v>
      </c>
      <c r="BZ9" s="1" t="str">
        <f>'[1]1D1'!CB9</f>
        <v> </v>
      </c>
      <c r="CA9" s="1" t="str">
        <f>'[1]1D1'!CC9</f>
        <v> </v>
      </c>
      <c r="CB9" s="1" t="str">
        <f>'[1]1D1'!CD9</f>
        <v> </v>
      </c>
      <c r="CC9" s="1">
        <f>'[1]1D1'!CE9</f>
        <v>80</v>
      </c>
      <c r="CD9" s="1">
        <f>'[1]1D1'!CF9</f>
        <v>100</v>
      </c>
      <c r="CE9" s="1">
        <f>'[1]1D1'!CG9</f>
        <v>100</v>
      </c>
      <c r="CF9" s="1">
        <f>'[1]1D1'!CH9</f>
        <v>60</v>
      </c>
      <c r="CG9" s="1">
        <f>'[1]1D1'!CI9</f>
        <v>80</v>
      </c>
      <c r="CH9" s="1">
        <f>'[1]1D1'!CJ9</f>
        <v>100</v>
      </c>
      <c r="CI9" s="1">
        <f>'[1]1D1'!CK9</f>
        <v>100</v>
      </c>
      <c r="CJ9" s="1">
        <f>'[1]1D1'!CL9</f>
        <v>60</v>
      </c>
      <c r="CK9" s="1" t="str">
        <f>'[1]1D1'!CM9</f>
        <v> </v>
      </c>
      <c r="CL9" s="1" t="str">
        <f>'[1]1D1'!CN9</f>
        <v> </v>
      </c>
      <c r="CM9" s="1" t="str">
        <f>'[1]1D1'!CO9</f>
        <v> </v>
      </c>
      <c r="CN9" s="1" t="str">
        <f>'[1]1D1'!CP9</f>
        <v> </v>
      </c>
      <c r="CO9" s="1" t="str">
        <f>'[1]1D1'!CQ9</f>
        <v> </v>
      </c>
      <c r="CP9" s="1" t="str">
        <f>'[1]1D1'!CR9</f>
        <v> </v>
      </c>
      <c r="CQ9" s="1" t="str">
        <f>'[1]1D1'!CS9</f>
        <v> </v>
      </c>
      <c r="CR9" s="1" t="str">
        <f>'[1]1D1'!CT9</f>
        <v> </v>
      </c>
      <c r="CS9" s="1" t="str">
        <f>'[1]1D1'!CU9</f>
        <v> </v>
      </c>
      <c r="CT9" s="1" t="str">
        <f>'[1]1D1'!CV9</f>
        <v> </v>
      </c>
      <c r="CU9" s="1" t="str">
        <f>'[1]1D1'!CW9</f>
        <v> </v>
      </c>
      <c r="CV9" s="1" t="str">
        <f>'[1]1D1'!CX9</f>
        <v> </v>
      </c>
      <c r="CW9" s="1" t="str">
        <f>'[1]1D1'!CY9</f>
        <v> </v>
      </c>
      <c r="CX9" s="1" t="str">
        <f>'[1]1D1'!CZ9</f>
        <v> </v>
      </c>
      <c r="CY9" s="1" t="str">
        <f>'[1]1D1'!DA9</f>
        <v> </v>
      </c>
      <c r="CZ9" s="1" t="str">
        <f>'[1]1D1'!DB9</f>
        <v> </v>
      </c>
      <c r="DA9" s="1" t="str">
        <f>'[1]1D1'!DC9</f>
        <v> </v>
      </c>
      <c r="DB9" s="1" t="str">
        <f>'[1]1D1'!DD9</f>
        <v> </v>
      </c>
      <c r="DC9" s="1" t="str">
        <f>'[1]1D1'!DE9</f>
        <v> </v>
      </c>
      <c r="DD9" s="1" t="str">
        <f>'[1]1D1'!DF9</f>
        <v> </v>
      </c>
      <c r="DE9" s="1" t="str">
        <f>'[1]1D1'!DG9</f>
        <v> </v>
      </c>
      <c r="DF9" s="1" t="str">
        <f>'[1]1D1'!DH9</f>
        <v> </v>
      </c>
      <c r="DG9" s="1" t="str">
        <f>'[1]1D1'!DI9</f>
        <v> </v>
      </c>
      <c r="DH9" s="1" t="str">
        <f>'[1]1D1'!DJ9</f>
        <v> </v>
      </c>
      <c r="DI9" s="1">
        <f>'[1]1D1'!DK9</f>
        <v>100</v>
      </c>
      <c r="DJ9" s="1">
        <f>'[1]1D1'!DL9</f>
        <v>100</v>
      </c>
      <c r="DK9" s="1">
        <f>'[1]1D1'!DM9</f>
        <v>100</v>
      </c>
      <c r="DL9" s="1">
        <f>'[1]1D1'!DN9</f>
        <v>100</v>
      </c>
      <c r="DM9" s="1">
        <f>'[1]1D1'!DO9</f>
        <v>100</v>
      </c>
      <c r="DN9" s="1">
        <f>'[1]1D1'!DP9</f>
        <v>100</v>
      </c>
      <c r="DO9" s="1">
        <f>'[1]1D1'!DQ9</f>
        <v>100</v>
      </c>
      <c r="DP9" s="1">
        <f>'[1]1D1'!DR9</f>
        <v>100</v>
      </c>
      <c r="DQ9" s="1">
        <f>'[1]1D1'!DS9</f>
        <v>100</v>
      </c>
      <c r="DR9" s="1">
        <f>'[1]1D1'!DT9</f>
        <v>80</v>
      </c>
      <c r="DS9" s="1">
        <f>'[1]1D1'!DU9</f>
        <v>100</v>
      </c>
      <c r="DT9" s="1">
        <f>'[1]1D1'!DV9</f>
        <v>100</v>
      </c>
      <c r="DU9" s="1">
        <f>'[1]1D1'!DW9</f>
        <v>100</v>
      </c>
      <c r="DV9" s="1">
        <f>'[1]1D1'!DX9</f>
        <v>100</v>
      </c>
      <c r="DW9" s="1">
        <f>'[1]1D1'!DY9</f>
        <v>100</v>
      </c>
      <c r="DX9" s="1">
        <f>'[1]1D1'!DZ9</f>
        <v>100</v>
      </c>
      <c r="DY9" s="1">
        <f>'[1]1D1'!EA9</f>
        <v>80</v>
      </c>
      <c r="DZ9" s="1" t="str">
        <f>'[1]1D1'!EB9</f>
        <v> </v>
      </c>
      <c r="EA9" s="1">
        <f>'[1]1D1'!EC9</f>
        <v>80</v>
      </c>
      <c r="EB9" s="1">
        <f>'[1]1D1'!ED9</f>
        <v>100</v>
      </c>
      <c r="EC9" s="1" t="str">
        <f>'[1]1D1'!EE9</f>
        <v> </v>
      </c>
      <c r="ED9" s="1" t="str">
        <f>'[1]1D1'!EF9</f>
        <v> </v>
      </c>
      <c r="EE9" s="1" t="str">
        <f>'[1]1D1'!EG9</f>
        <v> </v>
      </c>
      <c r="EF9" s="1" t="str">
        <f>'[1]1D1'!EH9</f>
        <v> </v>
      </c>
      <c r="EG9" s="1" t="str">
        <f>'[1]1D1'!EI9</f>
        <v> </v>
      </c>
      <c r="EH9" s="1" t="str">
        <f>'[1]1D1'!EJ9</f>
        <v> </v>
      </c>
      <c r="EI9" s="1" t="str">
        <f>'[1]1D1'!EK9</f>
        <v> </v>
      </c>
      <c r="EJ9" s="1" t="str">
        <f>'[1]1D1'!EL9</f>
        <v> </v>
      </c>
      <c r="EK9" s="1" t="str">
        <f>'[1]1D1'!EM9</f>
        <v> </v>
      </c>
      <c r="EL9" s="1" t="str">
        <f>'[1]1D1'!EN9</f>
        <v> </v>
      </c>
      <c r="EM9" s="1" t="str">
        <f>'[1]1D1'!EO9</f>
        <v> </v>
      </c>
      <c r="EN9" s="1" t="str">
        <f>'[1]1D1'!EP9</f>
        <v> </v>
      </c>
      <c r="EO9" s="1" t="str">
        <f>'[1]1D1'!EQ9</f>
        <v> </v>
      </c>
      <c r="EP9" s="1" t="str">
        <f>'[1]1D1'!ER9</f>
        <v> </v>
      </c>
      <c r="EQ9" s="1" t="str">
        <f>'[1]1D1'!ES9</f>
        <v> </v>
      </c>
      <c r="ER9" s="1" t="str">
        <f>'[1]1D1'!ET9</f>
        <v> </v>
      </c>
      <c r="ES9" s="1" t="str">
        <f>'[1]1D1'!EU9</f>
        <v> </v>
      </c>
      <c r="ET9" s="1" t="str">
        <f>'[1]1D1'!EV9</f>
        <v> </v>
      </c>
      <c r="EU9" s="1" t="str">
        <f>'[1]1D1'!EW9</f>
        <v> </v>
      </c>
      <c r="EV9" s="1" t="str">
        <f>'[1]1D1'!EX9</f>
        <v> </v>
      </c>
      <c r="EW9" s="1" t="str">
        <f>'[1]1D1'!EY9</f>
        <v> </v>
      </c>
      <c r="EX9" s="1" t="str">
        <f>'[1]1D1'!EZ9</f>
        <v> </v>
      </c>
      <c r="EY9" s="1" t="str">
        <f>'[1]1D1'!FA9</f>
        <v> </v>
      </c>
      <c r="EZ9" s="1" t="str">
        <f>'[1]1D1'!FB9</f>
        <v> </v>
      </c>
      <c r="FA9" s="1" t="str">
        <f>'[1]1D1'!FC9</f>
        <v> </v>
      </c>
      <c r="FB9" s="1" t="str">
        <f>'[1]1D1'!FD9</f>
        <v> </v>
      </c>
      <c r="FC9" s="1" t="str">
        <f>'[1]1D1'!FE9</f>
        <v> </v>
      </c>
      <c r="FD9" s="1" t="str">
        <f>'[1]1D1'!FF9</f>
        <v> </v>
      </c>
      <c r="FE9" s="1" t="str">
        <f>'[1]1D1'!FG9</f>
        <v> </v>
      </c>
      <c r="FF9" s="1" t="str">
        <f>'[1]1D1'!FH9</f>
        <v> </v>
      </c>
      <c r="FG9" s="1" t="str">
        <f>'[1]1D1'!FI9</f>
        <v> </v>
      </c>
      <c r="FH9" s="1" t="str">
        <f>'[1]1D1'!FJ9</f>
        <v> </v>
      </c>
      <c r="FI9" s="1" t="str">
        <f>'[1]1D1'!FK9</f>
        <v> </v>
      </c>
      <c r="FJ9" s="1" t="str">
        <f>'[1]1D1'!FL9</f>
        <v> </v>
      </c>
      <c r="FK9" s="1" t="str">
        <f>'[1]1D1'!FM9</f>
        <v> </v>
      </c>
      <c r="FL9" s="1" t="str">
        <f>'[1]1D1'!FN9</f>
        <v> </v>
      </c>
      <c r="FM9" s="1" t="str">
        <f>'[1]1D1'!FO9</f>
        <v> </v>
      </c>
      <c r="FN9" s="1" t="str">
        <f>'[1]1D1'!FP9</f>
        <v> </v>
      </c>
    </row>
    <row r="10" spans="1:170" ht="12.75">
      <c r="A10" s="1">
        <f>'[1]1D1'!C10</f>
        <v>17</v>
      </c>
      <c r="B10" s="4">
        <f>'[1]1D1'!D10</f>
        <v>3.75</v>
      </c>
      <c r="C10" s="4">
        <f>'[1]1D1'!E10</f>
        <v>3.25</v>
      </c>
      <c r="D10" s="4">
        <f>'[1]1D1'!F10</f>
        <v>3.25</v>
      </c>
      <c r="E10" s="4" t="str">
        <f>'[1]1D1'!G10</f>
        <v>-</v>
      </c>
      <c r="F10" s="4">
        <f>'[1]1D1'!H10</f>
        <v>3.75</v>
      </c>
      <c r="G10" s="1"/>
      <c r="H10" s="4">
        <f>'[1]1D1'!J10</f>
        <v>3.82987012987013</v>
      </c>
      <c r="J10" s="6">
        <f>'[1]1D1'!L10</f>
        <v>1</v>
      </c>
      <c r="K10" s="7">
        <f>'[1]1D1'!M10</f>
        <v>0.1</v>
      </c>
      <c r="M10" s="1">
        <f>'[1]1D1'!O10</f>
        <v>154</v>
      </c>
      <c r="N10" s="1">
        <f>'[1]1D1'!P10</f>
        <v>92</v>
      </c>
      <c r="O10" s="1">
        <f>'[1]1D1'!Q10</f>
        <v>62</v>
      </c>
      <c r="P10" s="4">
        <f>'[1]1D1'!R10</f>
        <v>0.07987012987012987</v>
      </c>
      <c r="Q10" s="1">
        <f>'[1]1D1'!S10</f>
        <v>100</v>
      </c>
      <c r="R10" s="1">
        <f>'[1]1D1'!T10</f>
        <v>100</v>
      </c>
      <c r="S10" s="1">
        <f>'[1]1D1'!U10</f>
        <v>100</v>
      </c>
      <c r="T10" s="1">
        <f>'[1]1D1'!V10</f>
        <v>100</v>
      </c>
      <c r="U10" s="1">
        <f>'[1]1D1'!W10</f>
        <v>100</v>
      </c>
      <c r="V10" s="1">
        <f>'[1]1D1'!X10</f>
        <v>100</v>
      </c>
      <c r="W10" s="1">
        <f>'[1]1D1'!Y10</f>
        <v>100</v>
      </c>
      <c r="X10" s="1">
        <f>'[1]1D1'!Z10</f>
        <v>100</v>
      </c>
      <c r="Y10" s="1">
        <f>'[1]1D1'!AA10</f>
        <v>100</v>
      </c>
      <c r="Z10" s="1">
        <f>'[1]1D1'!AB10</f>
        <v>100</v>
      </c>
      <c r="AA10" s="1">
        <f>'[1]1D1'!AC10</f>
        <v>80</v>
      </c>
      <c r="AB10" s="1">
        <f>'[1]1D1'!AD10</f>
        <v>80</v>
      </c>
      <c r="AC10" s="1">
        <f>'[1]1D1'!AE10</f>
        <v>100</v>
      </c>
      <c r="AD10" s="1">
        <f>'[1]1D1'!AF10</f>
        <v>100</v>
      </c>
      <c r="AE10" s="1">
        <f>'[1]1D1'!AG10</f>
        <v>100</v>
      </c>
      <c r="AF10" s="1">
        <f>'[1]1D1'!AH10</f>
        <v>100</v>
      </c>
      <c r="AG10" s="1">
        <f>'[1]1D1'!AI10</f>
        <v>100</v>
      </c>
      <c r="AH10" s="1">
        <f>'[1]1D1'!AJ10</f>
        <v>80</v>
      </c>
      <c r="AI10" s="1">
        <f>'[1]1D1'!AK10</f>
        <v>100</v>
      </c>
      <c r="AJ10" s="1">
        <f>'[1]1D1'!AL10</f>
        <v>100</v>
      </c>
      <c r="AK10" s="1">
        <f>'[1]1D1'!AM10</f>
        <v>80</v>
      </c>
      <c r="AL10" s="1">
        <f>'[1]1D1'!AN10</f>
        <v>100</v>
      </c>
      <c r="AM10" s="1">
        <f>'[1]1D1'!AO10</f>
        <v>100</v>
      </c>
      <c r="AN10" s="1">
        <f>'[1]1D1'!AP10</f>
        <v>100</v>
      </c>
      <c r="AO10" s="1">
        <f>'[1]1D1'!AQ10</f>
        <v>100</v>
      </c>
      <c r="AP10" s="1">
        <f>'[1]1D1'!AR10</f>
        <v>100</v>
      </c>
      <c r="AQ10" s="1">
        <f>'[1]1D1'!AS10</f>
        <v>100</v>
      </c>
      <c r="AR10" s="1">
        <f>'[1]1D1'!AT10</f>
        <v>100</v>
      </c>
      <c r="AS10" s="1">
        <f>'[1]1D1'!AU10</f>
        <v>100</v>
      </c>
      <c r="AT10" s="1">
        <f>'[1]1D1'!AV10</f>
        <v>100</v>
      </c>
      <c r="AU10" s="1">
        <f>'[1]1D1'!AW10</f>
        <v>100</v>
      </c>
      <c r="AV10" s="1">
        <f>'[1]1D1'!AX10</f>
        <v>100</v>
      </c>
      <c r="AW10" s="1">
        <f>'[1]1D1'!AY10</f>
        <v>100</v>
      </c>
      <c r="AX10" s="1" t="str">
        <f>'[1]1D1'!AZ10</f>
        <v> </v>
      </c>
      <c r="AY10" s="1">
        <f>'[1]1D1'!BA10</f>
        <v>80</v>
      </c>
      <c r="AZ10" s="1">
        <f>'[1]1D1'!BB10</f>
        <v>0</v>
      </c>
      <c r="BA10" s="1">
        <f>'[1]1D1'!BC10</f>
        <v>80</v>
      </c>
      <c r="BB10" s="1">
        <f>'[1]1D1'!BD10</f>
        <v>80</v>
      </c>
      <c r="BC10" s="1">
        <f>'[1]1D1'!BE10</f>
        <v>100</v>
      </c>
      <c r="BD10" s="1">
        <f>'[1]1D1'!BF10</f>
        <v>100</v>
      </c>
      <c r="BE10" s="1">
        <f>'[1]1D1'!BG10</f>
        <v>100</v>
      </c>
      <c r="BF10" s="1">
        <f>'[1]1D1'!BH10</f>
        <v>100</v>
      </c>
      <c r="BG10" s="1">
        <f>'[1]1D1'!BI10</f>
        <v>100</v>
      </c>
      <c r="BH10" s="1">
        <f>'[1]1D1'!BJ10</f>
        <v>100</v>
      </c>
      <c r="BI10" s="1">
        <f>'[1]1D1'!BK10</f>
        <v>100</v>
      </c>
      <c r="BJ10" s="1">
        <f>'[1]1D1'!BL10</f>
        <v>100</v>
      </c>
      <c r="BK10" s="1" t="str">
        <f>'[1]1D1'!BM10</f>
        <v> </v>
      </c>
      <c r="BL10" s="1" t="str">
        <f>'[1]1D1'!BN10</f>
        <v> </v>
      </c>
      <c r="BM10" s="1">
        <f>'[1]1D1'!BO10</f>
        <v>80</v>
      </c>
      <c r="BN10" s="1">
        <f>'[1]1D1'!BP10</f>
        <v>80</v>
      </c>
      <c r="BO10" s="1">
        <f>'[1]1D1'!BQ10</f>
        <v>80</v>
      </c>
      <c r="BP10" s="1">
        <f>'[1]1D1'!BR10</f>
        <v>40</v>
      </c>
      <c r="BQ10" s="1">
        <f>'[1]1D1'!BS10</f>
        <v>80</v>
      </c>
      <c r="BR10" s="1">
        <f>'[1]1D1'!BT10</f>
        <v>80</v>
      </c>
      <c r="BS10" s="1">
        <f>'[1]1D1'!BU10</f>
        <v>100</v>
      </c>
      <c r="BT10" s="1">
        <f>'[1]1D1'!BV10</f>
        <v>20</v>
      </c>
      <c r="BU10" s="1">
        <f>'[1]1D1'!BW10</f>
        <v>80</v>
      </c>
      <c r="BV10" s="1">
        <f>'[1]1D1'!BX10</f>
        <v>100</v>
      </c>
      <c r="BW10" s="1">
        <f>'[1]1D1'!BY10</f>
        <v>40</v>
      </c>
      <c r="BX10" s="1">
        <f>'[1]1D1'!BZ10</f>
        <v>40</v>
      </c>
      <c r="BY10" s="1">
        <f>'[1]1D1'!CA10</f>
        <v>90</v>
      </c>
      <c r="BZ10" s="1">
        <f>'[1]1D1'!CB10</f>
        <v>100</v>
      </c>
      <c r="CA10" s="1" t="str">
        <f>'[1]1D1'!CC10</f>
        <v> </v>
      </c>
      <c r="CB10" s="1">
        <f>'[1]1D1'!CD10</f>
        <v>30</v>
      </c>
      <c r="CC10" s="1" t="str">
        <f>'[1]1D1'!CE10</f>
        <v> </v>
      </c>
      <c r="CD10" s="1" t="str">
        <f>'[1]1D1'!CF10</f>
        <v> </v>
      </c>
      <c r="CE10" s="1" t="str">
        <f>'[1]1D1'!CG10</f>
        <v> </v>
      </c>
      <c r="CF10" s="1" t="str">
        <f>'[1]1D1'!CH10</f>
        <v> </v>
      </c>
      <c r="CG10" s="1" t="str">
        <f>'[1]1D1'!CI10</f>
        <v> </v>
      </c>
      <c r="CH10" s="1" t="str">
        <f>'[1]1D1'!CJ10</f>
        <v> </v>
      </c>
      <c r="CI10" s="1" t="str">
        <f>'[1]1D1'!CK10</f>
        <v> </v>
      </c>
      <c r="CJ10" s="1" t="str">
        <f>'[1]1D1'!CL10</f>
        <v> </v>
      </c>
      <c r="CK10" s="1">
        <f>'[1]1D1'!CM10</f>
        <v>100</v>
      </c>
      <c r="CL10" s="1">
        <f>'[1]1D1'!CN10</f>
        <v>100</v>
      </c>
      <c r="CM10" s="1">
        <f>'[1]1D1'!CO10</f>
        <v>100</v>
      </c>
      <c r="CN10" s="1">
        <f>'[1]1D1'!CP10</f>
        <v>100</v>
      </c>
      <c r="CO10" s="1">
        <f>'[1]1D1'!CQ10</f>
        <v>80</v>
      </c>
      <c r="CP10" s="1">
        <f>'[1]1D1'!CR10</f>
        <v>80</v>
      </c>
      <c r="CQ10" s="1" t="str">
        <f>'[1]1D1'!CS10</f>
        <v> </v>
      </c>
      <c r="CR10" s="1">
        <f>'[1]1D1'!CT10</f>
        <v>50</v>
      </c>
      <c r="CS10" s="1" t="str">
        <f>'[1]1D1'!CU10</f>
        <v> </v>
      </c>
      <c r="CT10" s="1" t="str">
        <f>'[1]1D1'!CV10</f>
        <v> </v>
      </c>
      <c r="CU10" s="1" t="str">
        <f>'[1]1D1'!CW10</f>
        <v> </v>
      </c>
      <c r="CV10" s="1" t="str">
        <f>'[1]1D1'!CX10</f>
        <v> </v>
      </c>
      <c r="CW10" s="1" t="str">
        <f>'[1]1D1'!CY10</f>
        <v> </v>
      </c>
      <c r="CX10" s="1" t="str">
        <f>'[1]1D1'!CZ10</f>
        <v> </v>
      </c>
      <c r="CY10" s="1">
        <f>'[1]1D1'!DA10</f>
        <v>80</v>
      </c>
      <c r="CZ10" s="1">
        <f>'[1]1D1'!DB10</f>
        <v>40</v>
      </c>
      <c r="DA10" s="1" t="str">
        <f>'[1]1D1'!DC10</f>
        <v> </v>
      </c>
      <c r="DB10" s="1" t="str">
        <f>'[1]1D1'!DD10</f>
        <v> </v>
      </c>
      <c r="DC10" s="1" t="str">
        <f>'[1]1D1'!DE10</f>
        <v> </v>
      </c>
      <c r="DD10" s="1" t="str">
        <f>'[1]1D1'!DF10</f>
        <v> </v>
      </c>
      <c r="DE10" s="1" t="str">
        <f>'[1]1D1'!DG10</f>
        <v> </v>
      </c>
      <c r="DF10" s="1" t="str">
        <f>'[1]1D1'!DH10</f>
        <v> </v>
      </c>
      <c r="DG10" s="1" t="str">
        <f>'[1]1D1'!DI10</f>
        <v> </v>
      </c>
      <c r="DH10" s="1" t="str">
        <f>'[1]1D1'!DJ10</f>
        <v> </v>
      </c>
      <c r="DI10" s="1">
        <f>'[1]1D1'!DK10</f>
        <v>100</v>
      </c>
      <c r="DJ10" s="1">
        <f>'[1]1D1'!DL10</f>
        <v>100</v>
      </c>
      <c r="DK10" s="1">
        <f>'[1]1D1'!DM10</f>
        <v>100</v>
      </c>
      <c r="DL10" s="1">
        <f>'[1]1D1'!DN10</f>
        <v>80</v>
      </c>
      <c r="DM10" s="1">
        <f>'[1]1D1'!DO10</f>
        <v>100</v>
      </c>
      <c r="DN10" s="1">
        <f>'[1]1D1'!DP10</f>
        <v>80</v>
      </c>
      <c r="DO10" s="1">
        <f>'[1]1D1'!DQ10</f>
        <v>100</v>
      </c>
      <c r="DP10" s="1">
        <f>'[1]1D1'!DR10</f>
        <v>80</v>
      </c>
      <c r="DQ10" s="1" t="str">
        <f>'[1]1D1'!DS10</f>
        <v> </v>
      </c>
      <c r="DR10" s="1" t="str">
        <f>'[1]1D1'!DT10</f>
        <v> </v>
      </c>
      <c r="DS10" s="1" t="str">
        <f>'[1]1D1'!DU10</f>
        <v> </v>
      </c>
      <c r="DT10" s="1" t="str">
        <f>'[1]1D1'!DV10</f>
        <v> </v>
      </c>
      <c r="DU10" s="1">
        <f>'[1]1D1'!DW10</f>
        <v>100</v>
      </c>
      <c r="DV10" s="1">
        <f>'[1]1D1'!DX10</f>
        <v>100</v>
      </c>
      <c r="DW10" s="1">
        <f>'[1]1D1'!DY10</f>
        <v>100</v>
      </c>
      <c r="DX10" s="1">
        <f>'[1]1D1'!DZ10</f>
        <v>80</v>
      </c>
      <c r="DY10" s="1">
        <f>'[1]1D1'!EA10</f>
        <v>80</v>
      </c>
      <c r="DZ10" s="1">
        <f>'[1]1D1'!EB10</f>
        <v>100</v>
      </c>
      <c r="EA10" s="1">
        <f>'[1]1D1'!EC10</f>
        <v>80</v>
      </c>
      <c r="EB10" s="1">
        <f>'[1]1D1'!ED10</f>
        <v>100</v>
      </c>
      <c r="EC10" s="1">
        <f>'[1]1D1'!EE10</f>
        <v>100</v>
      </c>
      <c r="ED10" s="1">
        <f>'[1]1D1'!EF10</f>
        <v>100</v>
      </c>
      <c r="EE10" s="1" t="str">
        <f>'[1]1D1'!EG10</f>
        <v> </v>
      </c>
      <c r="EF10" s="1" t="str">
        <f>'[1]1D1'!EH10</f>
        <v> </v>
      </c>
      <c r="EG10" s="1">
        <f>'[1]1D1'!EI10</f>
        <v>100</v>
      </c>
      <c r="EH10" s="1">
        <f>'[1]1D1'!EJ10</f>
        <v>100</v>
      </c>
      <c r="EI10" s="1" t="str">
        <f>'[1]1D1'!EK10</f>
        <v> </v>
      </c>
      <c r="EJ10" s="1" t="str">
        <f>'[1]1D1'!EL10</f>
        <v> </v>
      </c>
      <c r="EK10" s="1" t="str">
        <f>'[1]1D1'!EM10</f>
        <v> </v>
      </c>
      <c r="EL10" s="1" t="str">
        <f>'[1]1D1'!EN10</f>
        <v> </v>
      </c>
      <c r="EM10" s="1" t="str">
        <f>'[1]1D1'!EO10</f>
        <v> </v>
      </c>
      <c r="EN10" s="1" t="str">
        <f>'[1]1D1'!EP10</f>
        <v> </v>
      </c>
      <c r="EO10" s="1">
        <f>'[1]1D1'!EQ10</f>
        <v>80</v>
      </c>
      <c r="EP10" s="1">
        <f>'[1]1D1'!ER10</f>
        <v>40</v>
      </c>
      <c r="EQ10" s="1">
        <f>'[1]1D1'!ES10</f>
        <v>80</v>
      </c>
      <c r="ER10" s="1" t="str">
        <f>'[1]1D1'!ET10</f>
        <v> </v>
      </c>
      <c r="ES10" s="1" t="str">
        <f>'[1]1D1'!EU10</f>
        <v> </v>
      </c>
      <c r="ET10" s="1" t="str">
        <f>'[1]1D1'!EV10</f>
        <v> </v>
      </c>
      <c r="EU10" s="1" t="str">
        <f>'[1]1D1'!EW10</f>
        <v> </v>
      </c>
      <c r="EV10" s="1" t="str">
        <f>'[1]1D1'!EX10</f>
        <v> </v>
      </c>
      <c r="EW10" s="1" t="str">
        <f>'[1]1D1'!EY10</f>
        <v> </v>
      </c>
      <c r="EX10" s="1" t="str">
        <f>'[1]1D1'!EZ10</f>
        <v> </v>
      </c>
      <c r="EY10" s="1" t="str">
        <f>'[1]1D1'!FA10</f>
        <v> </v>
      </c>
      <c r="EZ10" s="1" t="str">
        <f>'[1]1D1'!FB10</f>
        <v> </v>
      </c>
      <c r="FA10" s="1" t="str">
        <f>'[1]1D1'!FC10</f>
        <v> </v>
      </c>
      <c r="FB10" s="1" t="str">
        <f>'[1]1D1'!FD10</f>
        <v> </v>
      </c>
      <c r="FC10" s="1" t="str">
        <f>'[1]1D1'!FE10</f>
        <v> </v>
      </c>
      <c r="FD10" s="1" t="str">
        <f>'[1]1D1'!FF10</f>
        <v> </v>
      </c>
      <c r="FE10" s="1" t="str">
        <f>'[1]1D1'!FG10</f>
        <v> </v>
      </c>
      <c r="FF10" s="1" t="str">
        <f>'[1]1D1'!FH10</f>
        <v> </v>
      </c>
      <c r="FG10" s="1" t="str">
        <f>'[1]1D1'!FI10</f>
        <v> </v>
      </c>
      <c r="FH10" s="1" t="str">
        <f>'[1]1D1'!FJ10</f>
        <v> </v>
      </c>
      <c r="FI10" s="1" t="str">
        <f>'[1]1D1'!FK10</f>
        <v> </v>
      </c>
      <c r="FJ10" s="1" t="str">
        <f>'[1]1D1'!FL10</f>
        <v> </v>
      </c>
      <c r="FK10" s="1" t="str">
        <f>'[1]1D1'!FM10</f>
        <v> </v>
      </c>
      <c r="FL10" s="1" t="str">
        <f>'[1]1D1'!FN10</f>
        <v> </v>
      </c>
      <c r="FM10" s="1" t="str">
        <f>'[1]1D1'!FO10</f>
        <v> </v>
      </c>
      <c r="FN10" s="1" t="str">
        <f>'[1]1D1'!FP10</f>
        <v> </v>
      </c>
    </row>
    <row r="11" spans="1:170" ht="12.75">
      <c r="A11" s="1">
        <f>'[1]1D1'!C11</f>
        <v>18</v>
      </c>
      <c r="B11" s="4">
        <f>'[1]1D1'!D11</f>
        <v>9</v>
      </c>
      <c r="C11" s="4">
        <f>'[1]1D1'!E11</f>
        <v>7.75</v>
      </c>
      <c r="D11" s="4" t="str">
        <f>'[1]1D1'!F11</f>
        <v>-</v>
      </c>
      <c r="E11" s="4" t="str">
        <f>'[1]1D1'!G11</f>
        <v>-</v>
      </c>
      <c r="F11" s="4">
        <f>'[1]1D1'!H11</f>
        <v>9</v>
      </c>
      <c r="G11" s="1"/>
      <c r="H11" s="4">
        <f>'[1]1D1'!J11</f>
        <v>10.197467532467533</v>
      </c>
      <c r="J11" s="6">
        <f>'[1]1D1'!L11</f>
        <v>1</v>
      </c>
      <c r="K11" s="7">
        <f>'[1]1D1'!M11</f>
        <v>0.1</v>
      </c>
      <c r="M11" s="1">
        <f>'[1]1D1'!O11</f>
        <v>154</v>
      </c>
      <c r="N11" s="1">
        <f>'[1]1D1'!P11</f>
        <v>144</v>
      </c>
      <c r="O11" s="1">
        <f>'[1]1D1'!Q11</f>
        <v>10</v>
      </c>
      <c r="P11" s="4">
        <f>'[1]1D1'!R11</f>
        <v>1.1974675324675323</v>
      </c>
      <c r="Q11" s="1">
        <f>'[1]1D1'!S11</f>
        <v>80</v>
      </c>
      <c r="R11" s="1">
        <f>'[1]1D1'!T11</f>
        <v>100</v>
      </c>
      <c r="S11" s="1">
        <f>'[1]1D1'!U11</f>
        <v>100</v>
      </c>
      <c r="T11" s="1">
        <f>'[1]1D1'!V11</f>
        <v>100</v>
      </c>
      <c r="U11" s="1">
        <f>'[1]1D1'!W11</f>
        <v>100</v>
      </c>
      <c r="V11" s="1">
        <f>'[1]1D1'!X11</f>
        <v>100</v>
      </c>
      <c r="W11" s="1">
        <f>'[1]1D1'!Y11</f>
        <v>100</v>
      </c>
      <c r="X11" s="1">
        <f>'[1]1D1'!Z11</f>
        <v>100</v>
      </c>
      <c r="Y11" s="1">
        <f>'[1]1D1'!AA11</f>
        <v>100</v>
      </c>
      <c r="Z11" s="1">
        <f>'[1]1D1'!AB11</f>
        <v>100</v>
      </c>
      <c r="AA11" s="1">
        <f>'[1]1D1'!AC11</f>
        <v>100</v>
      </c>
      <c r="AB11" s="1">
        <f>'[1]1D1'!AD11</f>
        <v>100</v>
      </c>
      <c r="AC11" s="1">
        <f>'[1]1D1'!AE11</f>
        <v>100</v>
      </c>
      <c r="AD11" s="1">
        <f>'[1]1D1'!AF11</f>
        <v>100</v>
      </c>
      <c r="AE11" s="1">
        <f>'[1]1D1'!AG11</f>
        <v>80</v>
      </c>
      <c r="AF11" s="1">
        <f>'[1]1D1'!AH11</f>
        <v>100</v>
      </c>
      <c r="AG11" s="1">
        <f>'[1]1D1'!AI11</f>
        <v>100</v>
      </c>
      <c r="AH11" s="1">
        <f>'[1]1D1'!AJ11</f>
        <v>100</v>
      </c>
      <c r="AI11" s="1">
        <f>'[1]1D1'!AK11</f>
        <v>100</v>
      </c>
      <c r="AJ11" s="1">
        <f>'[1]1D1'!AL11</f>
        <v>100</v>
      </c>
      <c r="AK11" s="1">
        <f>'[1]1D1'!AM11</f>
        <v>100</v>
      </c>
      <c r="AL11" s="1">
        <f>'[1]1D1'!AN11</f>
        <v>100</v>
      </c>
      <c r="AM11" s="1">
        <f>'[1]1D1'!AO11</f>
        <v>100</v>
      </c>
      <c r="AN11" s="1">
        <f>'[1]1D1'!AP11</f>
        <v>100</v>
      </c>
      <c r="AO11" s="1">
        <f>'[1]1D1'!AQ11</f>
        <v>100</v>
      </c>
      <c r="AP11" s="1">
        <f>'[1]1D1'!AR11</f>
        <v>100</v>
      </c>
      <c r="AQ11" s="1">
        <f>'[1]1D1'!AS11</f>
        <v>100</v>
      </c>
      <c r="AR11" s="1">
        <f>'[1]1D1'!AT11</f>
        <v>100</v>
      </c>
      <c r="AS11" s="1">
        <f>'[1]1D1'!AU11</f>
        <v>100</v>
      </c>
      <c r="AT11" s="1">
        <f>'[1]1D1'!AV11</f>
        <v>100</v>
      </c>
      <c r="AU11" s="1">
        <f>'[1]1D1'!AW11</f>
        <v>100</v>
      </c>
      <c r="AV11" s="1">
        <f>'[1]1D1'!AX11</f>
        <v>100</v>
      </c>
      <c r="AW11" s="1">
        <f>'[1]1D1'!AY11</f>
        <v>100</v>
      </c>
      <c r="AX11" s="1">
        <f>'[1]1D1'!AZ11</f>
        <v>100</v>
      </c>
      <c r="AY11" s="1">
        <f>'[1]1D1'!BA11</f>
        <v>100</v>
      </c>
      <c r="AZ11" s="1">
        <f>'[1]1D1'!BB11</f>
        <v>100</v>
      </c>
      <c r="BA11" s="1">
        <f>'[1]1D1'!BC11</f>
        <v>100</v>
      </c>
      <c r="BB11" s="1">
        <f>'[1]1D1'!BD11</f>
        <v>100</v>
      </c>
      <c r="BC11" s="1">
        <f>'[1]1D1'!BE11</f>
        <v>93</v>
      </c>
      <c r="BD11" s="1">
        <f>'[1]1D1'!BF11</f>
        <v>100</v>
      </c>
      <c r="BE11" s="1">
        <f>'[1]1D1'!BG11</f>
        <v>80</v>
      </c>
      <c r="BF11" s="1">
        <f>'[1]1D1'!BH11</f>
        <v>100</v>
      </c>
      <c r="BG11" s="1">
        <f>'[1]1D1'!BI11</f>
        <v>100</v>
      </c>
      <c r="BH11" s="1">
        <f>'[1]1D1'!BJ11</f>
        <v>100</v>
      </c>
      <c r="BI11" s="1">
        <f>'[1]1D1'!BK11</f>
        <v>100</v>
      </c>
      <c r="BJ11" s="1">
        <f>'[1]1D1'!BL11</f>
        <v>100</v>
      </c>
      <c r="BK11" s="1">
        <f>'[1]1D1'!BM11</f>
        <v>100</v>
      </c>
      <c r="BL11" s="1">
        <f>'[1]1D1'!BN11</f>
        <v>100</v>
      </c>
      <c r="BM11" s="1">
        <f>'[1]1D1'!BO11</f>
        <v>100</v>
      </c>
      <c r="BN11" s="1">
        <f>'[1]1D1'!BP11</f>
        <v>100</v>
      </c>
      <c r="BO11" s="1">
        <f>'[1]1D1'!BQ11</f>
        <v>80</v>
      </c>
      <c r="BP11" s="1">
        <f>'[1]1D1'!BR11</f>
        <v>100</v>
      </c>
      <c r="BQ11" s="1">
        <f>'[1]1D1'!BS11</f>
        <v>100</v>
      </c>
      <c r="BR11" s="1">
        <f>'[1]1D1'!BT11</f>
        <v>100</v>
      </c>
      <c r="BS11" s="1">
        <f>'[1]1D1'!BU11</f>
        <v>100</v>
      </c>
      <c r="BT11" s="1">
        <f>'[1]1D1'!BV11</f>
        <v>100</v>
      </c>
      <c r="BU11" s="1">
        <f>'[1]1D1'!BW11</f>
        <v>100</v>
      </c>
      <c r="BV11" s="1">
        <f>'[1]1D1'!BX11</f>
        <v>100</v>
      </c>
      <c r="BW11" s="1">
        <f>'[1]1D1'!BY11</f>
        <v>80</v>
      </c>
      <c r="BX11" s="1">
        <f>'[1]1D1'!BZ11</f>
        <v>100</v>
      </c>
      <c r="BY11" s="1">
        <f>'[1]1D1'!CA11</f>
        <v>100</v>
      </c>
      <c r="BZ11" s="1">
        <f>'[1]1D1'!CB11</f>
        <v>100</v>
      </c>
      <c r="CA11" s="1">
        <f>'[1]1D1'!CC11</f>
        <v>100</v>
      </c>
      <c r="CB11" s="1">
        <f>'[1]1D1'!CD11</f>
        <v>100</v>
      </c>
      <c r="CC11" s="1">
        <f>'[1]1D1'!CE11</f>
        <v>100</v>
      </c>
      <c r="CD11" s="1">
        <f>'[1]1D1'!CF11</f>
        <v>100</v>
      </c>
      <c r="CE11" s="1">
        <f>'[1]1D1'!CG11</f>
        <v>80</v>
      </c>
      <c r="CF11" s="1">
        <f>'[1]1D1'!CH11</f>
        <v>100</v>
      </c>
      <c r="CG11" s="1">
        <f>'[1]1D1'!CI11</f>
        <v>80</v>
      </c>
      <c r="CH11" s="1">
        <f>'[1]1D1'!CJ11</f>
        <v>100</v>
      </c>
      <c r="CI11" s="1">
        <f>'[1]1D1'!CK11</f>
        <v>100</v>
      </c>
      <c r="CJ11" s="1">
        <f>'[1]1D1'!CL11</f>
        <v>100</v>
      </c>
      <c r="CK11" s="1">
        <f>'[1]1D1'!CM11</f>
        <v>100</v>
      </c>
      <c r="CL11" s="1">
        <f>'[1]1D1'!CN11</f>
        <v>100</v>
      </c>
      <c r="CM11" s="1">
        <f>'[1]1D1'!CO11</f>
        <v>100</v>
      </c>
      <c r="CN11" s="1">
        <f>'[1]1D1'!CP11</f>
        <v>100</v>
      </c>
      <c r="CO11" s="1">
        <f>'[1]1D1'!CQ11</f>
        <v>100</v>
      </c>
      <c r="CP11" s="1">
        <f>'[1]1D1'!CR11</f>
        <v>100</v>
      </c>
      <c r="CQ11" s="1">
        <f>'[1]1D1'!CS11</f>
        <v>100</v>
      </c>
      <c r="CR11" s="1">
        <f>'[1]1D1'!CT11</f>
        <v>90</v>
      </c>
      <c r="CS11" s="1">
        <f>'[1]1D1'!CU11</f>
        <v>100</v>
      </c>
      <c r="CT11" s="1">
        <f>'[1]1D1'!CV11</f>
        <v>90</v>
      </c>
      <c r="CU11" s="1">
        <f>'[1]1D1'!CW11</f>
        <v>100</v>
      </c>
      <c r="CV11" s="1">
        <f>'[1]1D1'!CX11</f>
        <v>80</v>
      </c>
      <c r="CW11" s="1">
        <f>'[1]1D1'!CY11</f>
        <v>100</v>
      </c>
      <c r="CX11" s="1">
        <f>'[1]1D1'!CZ11</f>
        <v>100</v>
      </c>
      <c r="CY11" s="1">
        <f>'[1]1D1'!DA11</f>
        <v>100</v>
      </c>
      <c r="CZ11" s="1">
        <f>'[1]1D1'!DB11</f>
        <v>100</v>
      </c>
      <c r="DA11" s="1">
        <f>'[1]1D1'!DC11</f>
        <v>80</v>
      </c>
      <c r="DB11" s="1">
        <f>'[1]1D1'!DD11</f>
        <v>20</v>
      </c>
      <c r="DC11" s="1">
        <f>'[1]1D1'!DE11</f>
        <v>80</v>
      </c>
      <c r="DD11" s="1">
        <f>'[1]1D1'!DF11</f>
        <v>80</v>
      </c>
      <c r="DE11" s="1">
        <f>'[1]1D1'!DG11</f>
        <v>100</v>
      </c>
      <c r="DF11" s="1">
        <f>'[1]1D1'!DH11</f>
        <v>100</v>
      </c>
      <c r="DG11" s="1">
        <f>'[1]1D1'!DI11</f>
        <v>80</v>
      </c>
      <c r="DH11" s="1">
        <f>'[1]1D1'!DJ11</f>
        <v>100</v>
      </c>
      <c r="DI11" s="1">
        <f>'[1]1D1'!DK11</f>
        <v>100</v>
      </c>
      <c r="DJ11" s="1">
        <f>'[1]1D1'!DL11</f>
        <v>100</v>
      </c>
      <c r="DK11" s="1">
        <f>'[1]1D1'!DM11</f>
        <v>100</v>
      </c>
      <c r="DL11" s="1">
        <f>'[1]1D1'!DN11</f>
        <v>100</v>
      </c>
      <c r="DM11" s="1">
        <f>'[1]1D1'!DO11</f>
        <v>100</v>
      </c>
      <c r="DN11" s="1">
        <f>'[1]1D1'!DP11</f>
        <v>80</v>
      </c>
      <c r="DO11" s="1">
        <f>'[1]1D1'!DQ11</f>
        <v>100</v>
      </c>
      <c r="DP11" s="1">
        <f>'[1]1D1'!DR11</f>
        <v>100</v>
      </c>
      <c r="DQ11" s="1">
        <f>'[1]1D1'!DS11</f>
        <v>80</v>
      </c>
      <c r="DR11" s="1">
        <f>'[1]1D1'!DT11</f>
        <v>100</v>
      </c>
      <c r="DS11" s="1">
        <f>'[1]1D1'!DU11</f>
        <v>100</v>
      </c>
      <c r="DT11" s="1">
        <f>'[1]1D1'!DV11</f>
        <v>100</v>
      </c>
      <c r="DU11" s="1">
        <f>'[1]1D1'!DW11</f>
        <v>100</v>
      </c>
      <c r="DV11" s="1">
        <f>'[1]1D1'!DX11</f>
        <v>100</v>
      </c>
      <c r="DW11" s="1">
        <f>'[1]1D1'!DY11</f>
        <v>100</v>
      </c>
      <c r="DX11" s="1">
        <f>'[1]1D1'!DZ11</f>
        <v>100</v>
      </c>
      <c r="DY11" s="1">
        <f>'[1]1D1'!EA11</f>
        <v>100</v>
      </c>
      <c r="DZ11" s="1">
        <f>'[1]1D1'!EB11</f>
        <v>100</v>
      </c>
      <c r="EA11" s="1">
        <f>'[1]1D1'!EC11</f>
        <v>100</v>
      </c>
      <c r="EB11" s="1">
        <f>'[1]1D1'!ED11</f>
        <v>100</v>
      </c>
      <c r="EC11" s="1">
        <f>'[1]1D1'!EE11</f>
        <v>80</v>
      </c>
      <c r="ED11" s="1">
        <f>'[1]1D1'!EF11</f>
        <v>100</v>
      </c>
      <c r="EE11" s="1">
        <f>'[1]1D1'!EG11</f>
        <v>100</v>
      </c>
      <c r="EF11" s="1">
        <f>'[1]1D1'!EH11</f>
        <v>100</v>
      </c>
      <c r="EG11" s="1">
        <f>'[1]1D1'!EI11</f>
        <v>87</v>
      </c>
      <c r="EH11" s="1">
        <f>'[1]1D1'!EJ11</f>
        <v>87</v>
      </c>
      <c r="EI11" s="1">
        <f>'[1]1D1'!EK11</f>
        <v>100</v>
      </c>
      <c r="EJ11" s="1">
        <f>'[1]1D1'!EL11</f>
        <v>100</v>
      </c>
      <c r="EK11" s="1">
        <f>'[1]1D1'!EM11</f>
        <v>100</v>
      </c>
      <c r="EL11" s="1">
        <f>'[1]1D1'!EN11</f>
        <v>100</v>
      </c>
      <c r="EM11" s="1">
        <f>'[1]1D1'!EO11</f>
        <v>80</v>
      </c>
      <c r="EN11" s="1">
        <f>'[1]1D1'!EP11</f>
        <v>80</v>
      </c>
      <c r="EO11" s="1">
        <f>'[1]1D1'!EQ11</f>
        <v>100</v>
      </c>
      <c r="EP11" s="1">
        <f>'[1]1D1'!ER11</f>
        <v>80</v>
      </c>
      <c r="EQ11" s="1">
        <f>'[1]1D1'!ES11</f>
        <v>80</v>
      </c>
      <c r="ER11" s="1">
        <f>'[1]1D1'!ET11</f>
        <v>80</v>
      </c>
      <c r="ES11" s="1">
        <f>'[1]1D1'!EU11</f>
        <v>100</v>
      </c>
      <c r="ET11" s="1">
        <f>'[1]1D1'!EV11</f>
        <v>100</v>
      </c>
      <c r="EU11" s="1">
        <f>'[1]1D1'!EW11</f>
        <v>100</v>
      </c>
      <c r="EV11" s="1">
        <f>'[1]1D1'!EX11</f>
        <v>100</v>
      </c>
      <c r="EW11" s="1">
        <f>'[1]1D1'!EY11</f>
        <v>100</v>
      </c>
      <c r="EX11" s="1">
        <f>'[1]1D1'!EZ11</f>
        <v>80</v>
      </c>
      <c r="EY11" s="1">
        <f>'[1]1D1'!FA11</f>
        <v>100</v>
      </c>
      <c r="EZ11" s="1">
        <f>'[1]1D1'!FB11</f>
        <v>100</v>
      </c>
      <c r="FA11" s="1">
        <f>'[1]1D1'!FC11</f>
        <v>100</v>
      </c>
      <c r="FB11" s="1">
        <f>'[1]1D1'!FD11</f>
        <v>100</v>
      </c>
      <c r="FC11" s="1">
        <f>'[1]1D1'!FE11</f>
        <v>100</v>
      </c>
      <c r="FD11" s="1">
        <f>'[1]1D1'!FF11</f>
        <v>100</v>
      </c>
      <c r="FE11" s="1" t="str">
        <f>'[1]1D1'!FG11</f>
        <v> </v>
      </c>
      <c r="FF11" s="1" t="str">
        <f>'[1]1D1'!FH11</f>
        <v> </v>
      </c>
      <c r="FG11" s="1" t="str">
        <f>'[1]1D1'!FI11</f>
        <v> </v>
      </c>
      <c r="FH11" s="1" t="str">
        <f>'[1]1D1'!FJ11</f>
        <v> </v>
      </c>
      <c r="FI11" s="1" t="str">
        <f>'[1]1D1'!FK11</f>
        <v> </v>
      </c>
      <c r="FJ11" s="1" t="str">
        <f>'[1]1D1'!FL11</f>
        <v> </v>
      </c>
      <c r="FK11" s="1" t="str">
        <f>'[1]1D1'!FM11</f>
        <v> </v>
      </c>
      <c r="FL11" s="1" t="str">
        <f>'[1]1D1'!FN11</f>
        <v> </v>
      </c>
      <c r="FM11" s="1" t="str">
        <f>'[1]1D1'!FO11</f>
        <v> </v>
      </c>
      <c r="FN11" s="1" t="str">
        <f>'[1]1D1'!FP11</f>
        <v> </v>
      </c>
    </row>
    <row r="12" spans="1:170" ht="12.75">
      <c r="A12" s="1">
        <f>'[1]1D1'!C12</f>
        <v>21</v>
      </c>
      <c r="B12" s="4">
        <f>'[1]1D1'!D12</f>
        <v>5.75</v>
      </c>
      <c r="C12" s="4">
        <f>'[1]1D1'!E12</f>
        <v>8</v>
      </c>
      <c r="D12" s="4" t="str">
        <f>'[1]1D1'!F12</f>
        <v>-</v>
      </c>
      <c r="E12" s="4" t="str">
        <f>'[1]1D1'!G12</f>
        <v>-</v>
      </c>
      <c r="F12" s="4">
        <f>'[1]1D1'!H12</f>
        <v>8</v>
      </c>
      <c r="G12" s="1"/>
      <c r="H12" s="4">
        <f>'[1]1D1'!J12</f>
        <v>7.57922077922078</v>
      </c>
      <c r="J12" s="6">
        <f>'[1]1D1'!L12</f>
        <v>2</v>
      </c>
      <c r="K12" s="7">
        <f>'[1]1D1'!M12</f>
        <v>0.2</v>
      </c>
      <c r="M12" s="1">
        <f>'[1]1D1'!O12</f>
        <v>154</v>
      </c>
      <c r="N12" s="1">
        <f>'[1]1D1'!P12</f>
        <v>59</v>
      </c>
      <c r="O12" s="1">
        <f>'[1]1D1'!Q12</f>
        <v>95</v>
      </c>
      <c r="P12" s="4">
        <f>'[1]1D1'!R12</f>
        <v>-0.4207792207792207</v>
      </c>
      <c r="Q12" s="1">
        <f>'[1]1D1'!S12</f>
        <v>100</v>
      </c>
      <c r="R12" s="1">
        <f>'[1]1D1'!T12</f>
        <v>100</v>
      </c>
      <c r="S12" s="1">
        <f>'[1]1D1'!U12</f>
        <v>80</v>
      </c>
      <c r="T12" s="1">
        <f>'[1]1D1'!V12</f>
        <v>60</v>
      </c>
      <c r="U12" s="1" t="str">
        <f>'[1]1D1'!W12</f>
        <v> </v>
      </c>
      <c r="V12" s="1" t="str">
        <f>'[1]1D1'!X12</f>
        <v> </v>
      </c>
      <c r="W12" s="1" t="str">
        <f>'[1]1D1'!Y12</f>
        <v> </v>
      </c>
      <c r="X12" s="1" t="str">
        <f>'[1]1D1'!Z12</f>
        <v> </v>
      </c>
      <c r="Y12" s="1">
        <f>'[1]1D1'!AA12</f>
        <v>100</v>
      </c>
      <c r="Z12" s="1">
        <f>'[1]1D1'!AB12</f>
        <v>100</v>
      </c>
      <c r="AA12" s="1">
        <f>'[1]1D1'!AC12</f>
        <v>100</v>
      </c>
      <c r="AB12" s="1">
        <f>'[1]1D1'!AD12</f>
        <v>80</v>
      </c>
      <c r="AC12" s="1">
        <f>'[1]1D1'!AE12</f>
        <v>100</v>
      </c>
      <c r="AD12" s="1">
        <f>'[1]1D1'!AF12</f>
        <v>100</v>
      </c>
      <c r="AE12" s="1">
        <f>'[1]1D1'!AG12</f>
        <v>100</v>
      </c>
      <c r="AF12" s="1">
        <f>'[1]1D1'!AH12</f>
        <v>100</v>
      </c>
      <c r="AG12" s="1">
        <f>'[1]1D1'!AI12</f>
        <v>100</v>
      </c>
      <c r="AH12" s="1">
        <f>'[1]1D1'!AJ12</f>
        <v>80</v>
      </c>
      <c r="AI12" s="1">
        <f>'[1]1D1'!AK12</f>
        <v>100</v>
      </c>
      <c r="AJ12" s="1">
        <f>'[1]1D1'!AL12</f>
        <v>100</v>
      </c>
      <c r="AK12" s="1">
        <f>'[1]1D1'!AM12</f>
        <v>80</v>
      </c>
      <c r="AL12" s="1">
        <f>'[1]1D1'!AN12</f>
        <v>60</v>
      </c>
      <c r="AM12" s="1">
        <f>'[1]1D1'!AO12</f>
        <v>100</v>
      </c>
      <c r="AN12" s="1">
        <f>'[1]1D1'!AP12</f>
        <v>100</v>
      </c>
      <c r="AO12" s="1">
        <f>'[1]1D1'!AQ12</f>
        <v>100</v>
      </c>
      <c r="AP12" s="1">
        <f>'[1]1D1'!AR12</f>
        <v>100</v>
      </c>
      <c r="AQ12" s="1">
        <f>'[1]1D1'!AS12</f>
        <v>100</v>
      </c>
      <c r="AR12" s="1">
        <f>'[1]1D1'!AT12</f>
        <v>100</v>
      </c>
      <c r="AS12" s="1">
        <f>'[1]1D1'!AU12</f>
        <v>100</v>
      </c>
      <c r="AT12" s="1">
        <f>'[1]1D1'!AV12</f>
        <v>100</v>
      </c>
      <c r="AU12" s="1">
        <f>'[1]1D1'!AW12</f>
        <v>100</v>
      </c>
      <c r="AV12" s="1">
        <f>'[1]1D1'!AX12</f>
        <v>100</v>
      </c>
      <c r="AW12" s="1">
        <f>'[1]1D1'!AY12</f>
        <v>100</v>
      </c>
      <c r="AX12" s="1">
        <f>'[1]1D1'!AZ12</f>
        <v>100</v>
      </c>
      <c r="AY12" s="1">
        <f>'[1]1D1'!BA12</f>
        <v>80</v>
      </c>
      <c r="AZ12" s="1">
        <f>'[1]1D1'!BB12</f>
        <v>100</v>
      </c>
      <c r="BA12" s="1">
        <f>'[1]1D1'!BC12</f>
        <v>100</v>
      </c>
      <c r="BB12" s="1">
        <f>'[1]1D1'!BD12</f>
        <v>100</v>
      </c>
      <c r="BC12" s="1">
        <f>'[1]1D1'!BE12</f>
        <v>100</v>
      </c>
      <c r="BD12" s="1">
        <f>'[1]1D1'!BF12</f>
        <v>100</v>
      </c>
      <c r="BE12" s="1">
        <f>'[1]1D1'!BG12</f>
        <v>100</v>
      </c>
      <c r="BF12" s="1">
        <f>'[1]1D1'!BH12</f>
        <v>100</v>
      </c>
      <c r="BG12" s="1">
        <f>'[1]1D1'!BI12</f>
        <v>100</v>
      </c>
      <c r="BH12" s="1">
        <f>'[1]1D1'!BJ12</f>
        <v>100</v>
      </c>
      <c r="BI12" s="1">
        <f>'[1]1D1'!BK12</f>
        <v>100</v>
      </c>
      <c r="BJ12" s="1">
        <f>'[1]1D1'!BL12</f>
        <v>80</v>
      </c>
      <c r="BK12" s="1" t="str">
        <f>'[1]1D1'!BM12</f>
        <v> </v>
      </c>
      <c r="BL12" s="1" t="str">
        <f>'[1]1D1'!BN12</f>
        <v> </v>
      </c>
      <c r="BM12" s="1" t="str">
        <f>'[1]1D1'!BO12</f>
        <v> </v>
      </c>
      <c r="BN12" s="1" t="str">
        <f>'[1]1D1'!BP12</f>
        <v> </v>
      </c>
      <c r="BO12" s="1" t="str">
        <f>'[1]1D1'!BQ12</f>
        <v> </v>
      </c>
      <c r="BP12" s="1" t="str">
        <f>'[1]1D1'!BR12</f>
        <v> </v>
      </c>
      <c r="BQ12" s="1" t="str">
        <f>'[1]1D1'!BS12</f>
        <v> </v>
      </c>
      <c r="BR12" s="1" t="str">
        <f>'[1]1D1'!BT12</f>
        <v> </v>
      </c>
      <c r="BS12" s="1" t="str">
        <f>'[1]1D1'!BU12</f>
        <v> </v>
      </c>
      <c r="BT12" s="1" t="str">
        <f>'[1]1D1'!BV12</f>
        <v> </v>
      </c>
      <c r="BU12" s="1" t="str">
        <f>'[1]1D1'!BW12</f>
        <v> </v>
      </c>
      <c r="BV12" s="1" t="str">
        <f>'[1]1D1'!BX12</f>
        <v> </v>
      </c>
      <c r="BW12" s="1" t="str">
        <f>'[1]1D1'!BY12</f>
        <v> </v>
      </c>
      <c r="BX12" s="1" t="str">
        <f>'[1]1D1'!BZ12</f>
        <v> </v>
      </c>
      <c r="BY12" s="1">
        <f>'[1]1D1'!CA12</f>
        <v>100</v>
      </c>
      <c r="BZ12" s="1">
        <f>'[1]1D1'!CB12</f>
        <v>100</v>
      </c>
      <c r="CA12" s="1" t="str">
        <f>'[1]1D1'!CC12</f>
        <v> </v>
      </c>
      <c r="CB12" s="1" t="str">
        <f>'[1]1D1'!CD12</f>
        <v> </v>
      </c>
      <c r="CC12" s="1">
        <f>'[1]1D1'!CE12</f>
        <v>80</v>
      </c>
      <c r="CD12" s="1" t="str">
        <f>'[1]1D1'!CF12</f>
        <v> </v>
      </c>
      <c r="CE12" s="1" t="str">
        <f>'[1]1D1'!CG12</f>
        <v> </v>
      </c>
      <c r="CF12" s="1" t="str">
        <f>'[1]1D1'!CH12</f>
        <v> </v>
      </c>
      <c r="CG12" s="1" t="str">
        <f>'[1]1D1'!CI12</f>
        <v> </v>
      </c>
      <c r="CH12" s="1" t="str">
        <f>'[1]1D1'!CJ12</f>
        <v> </v>
      </c>
      <c r="CI12" s="1" t="str">
        <f>'[1]1D1'!CK12</f>
        <v> </v>
      </c>
      <c r="CJ12" s="1" t="str">
        <f>'[1]1D1'!CL12</f>
        <v> </v>
      </c>
      <c r="CK12" s="1" t="str">
        <f>'[1]1D1'!CM12</f>
        <v> </v>
      </c>
      <c r="CL12" s="1" t="str">
        <f>'[1]1D1'!CN12</f>
        <v> </v>
      </c>
      <c r="CM12" s="1" t="str">
        <f>'[1]1D1'!CO12</f>
        <v> </v>
      </c>
      <c r="CN12" s="1" t="str">
        <f>'[1]1D1'!CP12</f>
        <v> </v>
      </c>
      <c r="CO12" s="1" t="str">
        <f>'[1]1D1'!CQ12</f>
        <v> </v>
      </c>
      <c r="CP12" s="1" t="str">
        <f>'[1]1D1'!CR12</f>
        <v> </v>
      </c>
      <c r="CQ12" s="1" t="str">
        <f>'[1]1D1'!CS12</f>
        <v> </v>
      </c>
      <c r="CR12" s="1" t="str">
        <f>'[1]1D1'!CT12</f>
        <v> </v>
      </c>
      <c r="CS12" s="1" t="str">
        <f>'[1]1D1'!CU12</f>
        <v> </v>
      </c>
      <c r="CT12" s="1" t="str">
        <f>'[1]1D1'!CV12</f>
        <v> </v>
      </c>
      <c r="CU12" s="1" t="str">
        <f>'[1]1D1'!CW12</f>
        <v> </v>
      </c>
      <c r="CV12" s="1" t="str">
        <f>'[1]1D1'!CX12</f>
        <v> </v>
      </c>
      <c r="CW12" s="1" t="str">
        <f>'[1]1D1'!CY12</f>
        <v> </v>
      </c>
      <c r="CX12" s="1" t="str">
        <f>'[1]1D1'!CZ12</f>
        <v> </v>
      </c>
      <c r="CY12" s="1" t="str">
        <f>'[1]1D1'!DA12</f>
        <v> </v>
      </c>
      <c r="CZ12" s="1" t="str">
        <f>'[1]1D1'!DB12</f>
        <v> </v>
      </c>
      <c r="DA12" s="1" t="str">
        <f>'[1]1D1'!DC12</f>
        <v> </v>
      </c>
      <c r="DB12" s="1" t="str">
        <f>'[1]1D1'!DD12</f>
        <v> </v>
      </c>
      <c r="DC12" s="1" t="str">
        <f>'[1]1D1'!DE12</f>
        <v> </v>
      </c>
      <c r="DD12" s="1" t="str">
        <f>'[1]1D1'!DF12</f>
        <v> </v>
      </c>
      <c r="DE12" s="1" t="str">
        <f>'[1]1D1'!DG12</f>
        <v> </v>
      </c>
      <c r="DF12" s="1" t="str">
        <f>'[1]1D1'!DH12</f>
        <v> </v>
      </c>
      <c r="DG12" s="1" t="str">
        <f>'[1]1D1'!DI12</f>
        <v> </v>
      </c>
      <c r="DH12" s="1" t="str">
        <f>'[1]1D1'!DJ12</f>
        <v> </v>
      </c>
      <c r="DI12" s="1">
        <f>'[1]1D1'!DK12</f>
        <v>100</v>
      </c>
      <c r="DJ12" s="1">
        <f>'[1]1D1'!DL12</f>
        <v>100</v>
      </c>
      <c r="DK12" s="1" t="str">
        <f>'[1]1D1'!DM12</f>
        <v> </v>
      </c>
      <c r="DL12" s="1" t="str">
        <f>'[1]1D1'!DN12</f>
        <v> </v>
      </c>
      <c r="DM12" s="1" t="str">
        <f>'[1]1D1'!DO12</f>
        <v> </v>
      </c>
      <c r="DN12" s="1" t="str">
        <f>'[1]1D1'!DP12</f>
        <v> </v>
      </c>
      <c r="DO12" s="1" t="str">
        <f>'[1]1D1'!DQ12</f>
        <v> </v>
      </c>
      <c r="DP12" s="1" t="str">
        <f>'[1]1D1'!DR12</f>
        <v> </v>
      </c>
      <c r="DQ12" s="1" t="str">
        <f>'[1]1D1'!DS12</f>
        <v> </v>
      </c>
      <c r="DR12" s="1" t="str">
        <f>'[1]1D1'!DT12</f>
        <v> </v>
      </c>
      <c r="DS12" s="1" t="str">
        <f>'[1]1D1'!DU12</f>
        <v> </v>
      </c>
      <c r="DT12" s="1" t="str">
        <f>'[1]1D1'!DV12</f>
        <v> </v>
      </c>
      <c r="DU12" s="1">
        <f>'[1]1D1'!DW12</f>
        <v>100</v>
      </c>
      <c r="DV12" s="1">
        <f>'[1]1D1'!DX12</f>
        <v>100</v>
      </c>
      <c r="DW12" s="1">
        <f>'[1]1D1'!DY12</f>
        <v>100</v>
      </c>
      <c r="DX12" s="1">
        <f>'[1]1D1'!DZ12</f>
        <v>100</v>
      </c>
      <c r="DY12" s="1">
        <f>'[1]1D1'!EA12</f>
        <v>100</v>
      </c>
      <c r="DZ12" s="1">
        <f>'[1]1D1'!EB12</f>
        <v>80</v>
      </c>
      <c r="EA12" s="1" t="str">
        <f>'[1]1D1'!EC12</f>
        <v> </v>
      </c>
      <c r="EB12" s="1" t="str">
        <f>'[1]1D1'!ED12</f>
        <v> </v>
      </c>
      <c r="EC12" s="1" t="str">
        <f>'[1]1D1'!EE12</f>
        <v> </v>
      </c>
      <c r="ED12" s="1" t="str">
        <f>'[1]1D1'!EF12</f>
        <v> </v>
      </c>
      <c r="EE12" s="1" t="str">
        <f>'[1]1D1'!EG12</f>
        <v> </v>
      </c>
      <c r="EF12" s="1" t="str">
        <f>'[1]1D1'!EH12</f>
        <v> </v>
      </c>
      <c r="EG12" s="1" t="str">
        <f>'[1]1D1'!EI12</f>
        <v> </v>
      </c>
      <c r="EH12" s="1" t="str">
        <f>'[1]1D1'!EJ12</f>
        <v> </v>
      </c>
      <c r="EI12" s="1" t="str">
        <f>'[1]1D1'!EK12</f>
        <v> </v>
      </c>
      <c r="EJ12" s="1" t="str">
        <f>'[1]1D1'!EL12</f>
        <v> </v>
      </c>
      <c r="EK12" s="1" t="str">
        <f>'[1]1D1'!EM12</f>
        <v> </v>
      </c>
      <c r="EL12" s="1" t="str">
        <f>'[1]1D1'!EN12</f>
        <v> </v>
      </c>
      <c r="EM12" s="1" t="str">
        <f>'[1]1D1'!EO12</f>
        <v> </v>
      </c>
      <c r="EN12" s="1" t="str">
        <f>'[1]1D1'!EP12</f>
        <v> </v>
      </c>
      <c r="EO12" s="1">
        <f>'[1]1D1'!EQ12</f>
        <v>80</v>
      </c>
      <c r="EP12" s="1">
        <f>'[1]1D1'!ER12</f>
        <v>100</v>
      </c>
      <c r="EQ12" s="1">
        <f>'[1]1D1'!ES12</f>
        <v>100</v>
      </c>
      <c r="ER12" s="1">
        <f>'[1]1D1'!ET12</f>
        <v>100</v>
      </c>
      <c r="ES12" s="1">
        <f>'[1]1D1'!EU12</f>
        <v>100</v>
      </c>
      <c r="ET12" s="1" t="str">
        <f>'[1]1D1'!EV12</f>
        <v> </v>
      </c>
      <c r="EU12" s="1" t="str">
        <f>'[1]1D1'!EW12</f>
        <v> </v>
      </c>
      <c r="EV12" s="1" t="str">
        <f>'[1]1D1'!EX12</f>
        <v> </v>
      </c>
      <c r="EW12" s="1" t="str">
        <f>'[1]1D1'!EY12</f>
        <v> </v>
      </c>
      <c r="EX12" s="1" t="str">
        <f>'[1]1D1'!EZ12</f>
        <v> </v>
      </c>
      <c r="EY12" s="1" t="str">
        <f>'[1]1D1'!FA12</f>
        <v> </v>
      </c>
      <c r="EZ12" s="1" t="str">
        <f>'[1]1D1'!FB12</f>
        <v> </v>
      </c>
      <c r="FA12" s="1" t="str">
        <f>'[1]1D1'!FC12</f>
        <v> </v>
      </c>
      <c r="FB12" s="1" t="str">
        <f>'[1]1D1'!FD12</f>
        <v> </v>
      </c>
      <c r="FC12" s="1" t="str">
        <f>'[1]1D1'!FE12</f>
        <v> </v>
      </c>
      <c r="FD12" s="1" t="str">
        <f>'[1]1D1'!FF12</f>
        <v> </v>
      </c>
      <c r="FE12" s="1" t="str">
        <f>'[1]1D1'!FG12</f>
        <v> </v>
      </c>
      <c r="FF12" s="1" t="str">
        <f>'[1]1D1'!FH12</f>
        <v> </v>
      </c>
      <c r="FG12" s="1" t="str">
        <f>'[1]1D1'!FI12</f>
        <v> </v>
      </c>
      <c r="FH12" s="1">
        <f>'[1]1D1'!FJ12</f>
        <v>0</v>
      </c>
      <c r="FI12" s="1" t="str">
        <f>'[1]1D1'!FK12</f>
        <v> </v>
      </c>
      <c r="FJ12" s="1" t="str">
        <f>'[1]1D1'!FL12</f>
        <v> </v>
      </c>
      <c r="FK12" s="1" t="str">
        <f>'[1]1D1'!FM12</f>
        <v> </v>
      </c>
      <c r="FL12" s="1" t="str">
        <f>'[1]1D1'!FN12</f>
        <v> </v>
      </c>
      <c r="FM12" s="1" t="str">
        <f>'[1]1D1'!FO12</f>
        <v> </v>
      </c>
      <c r="FN12" s="1" t="str">
        <f>'[1]1D1'!FP12</f>
        <v> </v>
      </c>
    </row>
    <row r="13" spans="1:170" ht="12.75">
      <c r="A13" s="1">
        <f>'[1]1D1'!C13</f>
        <v>22</v>
      </c>
      <c r="B13" s="4">
        <f>'[1]1D1'!D13</f>
        <v>10</v>
      </c>
      <c r="C13" s="4" t="str">
        <f>'[1]1D1'!E13</f>
        <v>-</v>
      </c>
      <c r="D13" s="4" t="str">
        <f>'[1]1D1'!F13</f>
        <v>-</v>
      </c>
      <c r="E13" s="4" t="str">
        <f>'[1]1D1'!G13</f>
        <v>-</v>
      </c>
      <c r="F13" s="4">
        <f>'[1]1D1'!H13</f>
        <v>10</v>
      </c>
      <c r="G13" s="1"/>
      <c r="H13" s="4">
        <f>'[1]1D1'!J13</f>
        <v>11.38564935064935</v>
      </c>
      <c r="J13" s="6">
        <f>'[1]1D1'!L13</f>
        <v>3</v>
      </c>
      <c r="K13" s="7">
        <f>'[1]1D1'!M13</f>
        <v>0.3</v>
      </c>
      <c r="M13" s="1">
        <f>'[1]1D1'!O13</f>
        <v>154</v>
      </c>
      <c r="N13" s="1">
        <f>'[1]1D1'!P13</f>
        <v>154</v>
      </c>
      <c r="O13" s="1">
        <f>'[1]1D1'!Q13</f>
        <v>0</v>
      </c>
      <c r="P13" s="4">
        <f>'[1]1D1'!R13</f>
        <v>1.3856493506493508</v>
      </c>
      <c r="Q13" s="1">
        <f>'[1]1D1'!S13</f>
        <v>100</v>
      </c>
      <c r="R13" s="1">
        <f>'[1]1D1'!T13</f>
        <v>100</v>
      </c>
      <c r="S13" s="1">
        <f>'[1]1D1'!U13</f>
        <v>100</v>
      </c>
      <c r="T13" s="1">
        <f>'[1]1D1'!V13</f>
        <v>100</v>
      </c>
      <c r="U13" s="1">
        <f>'[1]1D1'!W13</f>
        <v>80</v>
      </c>
      <c r="V13" s="1">
        <f>'[1]1D1'!X13</f>
        <v>100</v>
      </c>
      <c r="W13" s="1">
        <f>'[1]1D1'!Y13</f>
        <v>100</v>
      </c>
      <c r="X13" s="1">
        <f>'[1]1D1'!Z13</f>
        <v>100</v>
      </c>
      <c r="Y13" s="1">
        <f>'[1]1D1'!AA13</f>
        <v>100</v>
      </c>
      <c r="Z13" s="1">
        <f>'[1]1D1'!AB13</f>
        <v>100</v>
      </c>
      <c r="AA13" s="1">
        <f>'[1]1D1'!AC13</f>
        <v>100</v>
      </c>
      <c r="AB13" s="1">
        <f>'[1]1D1'!AD13</f>
        <v>100</v>
      </c>
      <c r="AC13" s="1">
        <f>'[1]1D1'!AE13</f>
        <v>100</v>
      </c>
      <c r="AD13" s="1">
        <f>'[1]1D1'!AF13</f>
        <v>100</v>
      </c>
      <c r="AE13" s="1">
        <f>'[1]1D1'!AG13</f>
        <v>100</v>
      </c>
      <c r="AF13" s="1">
        <f>'[1]1D1'!AH13</f>
        <v>100</v>
      </c>
      <c r="AG13" s="1">
        <f>'[1]1D1'!AI13</f>
        <v>100</v>
      </c>
      <c r="AH13" s="1">
        <f>'[1]1D1'!AJ13</f>
        <v>100</v>
      </c>
      <c r="AI13" s="1">
        <f>'[1]1D1'!AK13</f>
        <v>100</v>
      </c>
      <c r="AJ13" s="1">
        <f>'[1]1D1'!AL13</f>
        <v>100</v>
      </c>
      <c r="AK13" s="1">
        <f>'[1]1D1'!AM13</f>
        <v>100</v>
      </c>
      <c r="AL13" s="1">
        <f>'[1]1D1'!AN13</f>
        <v>100</v>
      </c>
      <c r="AM13" s="1">
        <f>'[1]1D1'!AO13</f>
        <v>100</v>
      </c>
      <c r="AN13" s="1">
        <f>'[1]1D1'!AP13</f>
        <v>100</v>
      </c>
      <c r="AO13" s="1">
        <f>'[1]1D1'!AQ13</f>
        <v>100</v>
      </c>
      <c r="AP13" s="1">
        <f>'[1]1D1'!AR13</f>
        <v>100</v>
      </c>
      <c r="AQ13" s="1">
        <f>'[1]1D1'!AS13</f>
        <v>100</v>
      </c>
      <c r="AR13" s="1">
        <f>'[1]1D1'!AT13</f>
        <v>100</v>
      </c>
      <c r="AS13" s="1">
        <f>'[1]1D1'!AU13</f>
        <v>100</v>
      </c>
      <c r="AT13" s="1">
        <f>'[1]1D1'!AV13</f>
        <v>100</v>
      </c>
      <c r="AU13" s="1">
        <f>'[1]1D1'!AW13</f>
        <v>100</v>
      </c>
      <c r="AV13" s="1">
        <f>'[1]1D1'!AX13</f>
        <v>100</v>
      </c>
      <c r="AW13" s="1">
        <f>'[1]1D1'!AY13</f>
        <v>100</v>
      </c>
      <c r="AX13" s="1">
        <f>'[1]1D1'!AZ13</f>
        <v>100</v>
      </c>
      <c r="AY13" s="1">
        <f>'[1]1D1'!BA13</f>
        <v>80</v>
      </c>
      <c r="AZ13" s="1">
        <f>'[1]1D1'!BB13</f>
        <v>80</v>
      </c>
      <c r="BA13" s="1">
        <f>'[1]1D1'!BC13</f>
        <v>100</v>
      </c>
      <c r="BB13" s="1">
        <f>'[1]1D1'!BD13</f>
        <v>40</v>
      </c>
      <c r="BC13" s="1">
        <f>'[1]1D1'!BE13</f>
        <v>100</v>
      </c>
      <c r="BD13" s="1">
        <f>'[1]1D1'!BF13</f>
        <v>100</v>
      </c>
      <c r="BE13" s="1">
        <f>'[1]1D1'!BG13</f>
        <v>100</v>
      </c>
      <c r="BF13" s="1">
        <f>'[1]1D1'!BH13</f>
        <v>100</v>
      </c>
      <c r="BG13" s="1">
        <f>'[1]1D1'!BI13</f>
        <v>100</v>
      </c>
      <c r="BH13" s="1">
        <f>'[1]1D1'!BJ13</f>
        <v>100</v>
      </c>
      <c r="BI13" s="1">
        <f>'[1]1D1'!BK13</f>
        <v>100</v>
      </c>
      <c r="BJ13" s="1">
        <f>'[1]1D1'!BL13</f>
        <v>100</v>
      </c>
      <c r="BK13" s="1">
        <f>'[1]1D1'!BM13</f>
        <v>100</v>
      </c>
      <c r="BL13" s="1">
        <f>'[1]1D1'!BN13</f>
        <v>100</v>
      </c>
      <c r="BM13" s="1">
        <f>'[1]1D1'!BO13</f>
        <v>100</v>
      </c>
      <c r="BN13" s="1">
        <f>'[1]1D1'!BP13</f>
        <v>100</v>
      </c>
      <c r="BO13" s="1">
        <f>'[1]1D1'!BQ13</f>
        <v>100</v>
      </c>
      <c r="BP13" s="1">
        <f>'[1]1D1'!BR13</f>
        <v>100</v>
      </c>
      <c r="BQ13" s="1">
        <f>'[1]1D1'!BS13</f>
        <v>100</v>
      </c>
      <c r="BR13" s="1">
        <f>'[1]1D1'!BT13</f>
        <v>100</v>
      </c>
      <c r="BS13" s="1">
        <f>'[1]1D1'!BU13</f>
        <v>100</v>
      </c>
      <c r="BT13" s="1">
        <f>'[1]1D1'!BV13</f>
        <v>100</v>
      </c>
      <c r="BU13" s="1">
        <f>'[1]1D1'!BW13</f>
        <v>100</v>
      </c>
      <c r="BV13" s="1">
        <f>'[1]1D1'!BX13</f>
        <v>100</v>
      </c>
      <c r="BW13" s="1">
        <f>'[1]1D1'!BY13</f>
        <v>100</v>
      </c>
      <c r="BX13" s="1">
        <f>'[1]1D1'!BZ13</f>
        <v>100</v>
      </c>
      <c r="BY13" s="1">
        <f>'[1]1D1'!CA13</f>
        <v>100</v>
      </c>
      <c r="BZ13" s="1">
        <f>'[1]1D1'!CB13</f>
        <v>100</v>
      </c>
      <c r="CA13" s="1">
        <f>'[1]1D1'!CC13</f>
        <v>100</v>
      </c>
      <c r="CB13" s="1">
        <f>'[1]1D1'!CD13</f>
        <v>100</v>
      </c>
      <c r="CC13" s="1">
        <f>'[1]1D1'!CE13</f>
        <v>100</v>
      </c>
      <c r="CD13" s="1">
        <f>'[1]1D1'!CF13</f>
        <v>80</v>
      </c>
      <c r="CE13" s="1">
        <f>'[1]1D1'!CG13</f>
        <v>100</v>
      </c>
      <c r="CF13" s="1">
        <f>'[1]1D1'!CH13</f>
        <v>100</v>
      </c>
      <c r="CG13" s="1">
        <f>'[1]1D1'!CI13</f>
        <v>100</v>
      </c>
      <c r="CH13" s="1">
        <f>'[1]1D1'!CJ13</f>
        <v>80</v>
      </c>
      <c r="CI13" s="1">
        <f>'[1]1D1'!CK13</f>
        <v>100</v>
      </c>
      <c r="CJ13" s="1">
        <f>'[1]1D1'!CL13</f>
        <v>100</v>
      </c>
      <c r="CK13" s="1">
        <f>'[1]1D1'!CM13</f>
        <v>100</v>
      </c>
      <c r="CL13" s="1">
        <f>'[1]1D1'!CN13</f>
        <v>100</v>
      </c>
      <c r="CM13" s="1">
        <f>'[1]1D1'!CO13</f>
        <v>100</v>
      </c>
      <c r="CN13" s="1">
        <f>'[1]1D1'!CP13</f>
        <v>100</v>
      </c>
      <c r="CO13" s="1">
        <f>'[1]1D1'!CQ13</f>
        <v>100</v>
      </c>
      <c r="CP13" s="1">
        <f>'[1]1D1'!CR13</f>
        <v>100</v>
      </c>
      <c r="CQ13" s="1">
        <f>'[1]1D1'!CS13</f>
        <v>100</v>
      </c>
      <c r="CR13" s="1">
        <f>'[1]1D1'!CT13</f>
        <v>100</v>
      </c>
      <c r="CS13" s="1">
        <f>'[1]1D1'!CU13</f>
        <v>100</v>
      </c>
      <c r="CT13" s="1">
        <f>'[1]1D1'!CV13</f>
        <v>100</v>
      </c>
      <c r="CU13" s="1">
        <f>'[1]1D1'!CW13</f>
        <v>100</v>
      </c>
      <c r="CV13" s="1">
        <f>'[1]1D1'!CX13</f>
        <v>100</v>
      </c>
      <c r="CW13" s="1">
        <f>'[1]1D1'!CY13</f>
        <v>100</v>
      </c>
      <c r="CX13" s="1">
        <f>'[1]1D1'!CZ13</f>
        <v>100</v>
      </c>
      <c r="CY13" s="1">
        <f>'[1]1D1'!DA13</f>
        <v>100</v>
      </c>
      <c r="CZ13" s="1">
        <f>'[1]1D1'!DB13</f>
        <v>100</v>
      </c>
      <c r="DA13" s="1">
        <f>'[1]1D1'!DC13</f>
        <v>100</v>
      </c>
      <c r="DB13" s="1">
        <f>'[1]1D1'!DD13</f>
        <v>100</v>
      </c>
      <c r="DC13" s="1">
        <f>'[1]1D1'!DE13</f>
        <v>100</v>
      </c>
      <c r="DD13" s="1">
        <f>'[1]1D1'!DF13</f>
        <v>100</v>
      </c>
      <c r="DE13" s="1">
        <f>'[1]1D1'!DG13</f>
        <v>80</v>
      </c>
      <c r="DF13" s="1">
        <f>'[1]1D1'!DH13</f>
        <v>80</v>
      </c>
      <c r="DG13" s="1">
        <f>'[1]1D1'!DI13</f>
        <v>80</v>
      </c>
      <c r="DH13" s="1">
        <f>'[1]1D1'!DJ13</f>
        <v>80</v>
      </c>
      <c r="DI13" s="1">
        <f>'[1]1D1'!DK13</f>
        <v>100</v>
      </c>
      <c r="DJ13" s="1">
        <f>'[1]1D1'!DL13</f>
        <v>100</v>
      </c>
      <c r="DK13" s="1">
        <f>'[1]1D1'!DM13</f>
        <v>100</v>
      </c>
      <c r="DL13" s="1">
        <f>'[1]1D1'!DN13</f>
        <v>100</v>
      </c>
      <c r="DM13" s="1">
        <f>'[1]1D1'!DO13</f>
        <v>100</v>
      </c>
      <c r="DN13" s="1">
        <f>'[1]1D1'!DP13</f>
        <v>100</v>
      </c>
      <c r="DO13" s="1">
        <f>'[1]1D1'!DQ13</f>
        <v>100</v>
      </c>
      <c r="DP13" s="1">
        <f>'[1]1D1'!DR13</f>
        <v>100</v>
      </c>
      <c r="DQ13" s="1">
        <f>'[1]1D1'!DS13</f>
        <v>100</v>
      </c>
      <c r="DR13" s="1">
        <f>'[1]1D1'!DT13</f>
        <v>100</v>
      </c>
      <c r="DS13" s="1">
        <f>'[1]1D1'!DU13</f>
        <v>100</v>
      </c>
      <c r="DT13" s="1">
        <f>'[1]1D1'!DV13</f>
        <v>100</v>
      </c>
      <c r="DU13" s="1">
        <f>'[1]1D1'!DW13</f>
        <v>100</v>
      </c>
      <c r="DV13" s="1">
        <f>'[1]1D1'!DX13</f>
        <v>100</v>
      </c>
      <c r="DW13" s="1">
        <f>'[1]1D1'!DY13</f>
        <v>100</v>
      </c>
      <c r="DX13" s="1">
        <f>'[1]1D1'!DZ13</f>
        <v>100</v>
      </c>
      <c r="DY13" s="1">
        <f>'[1]1D1'!EA13</f>
        <v>100</v>
      </c>
      <c r="DZ13" s="1">
        <f>'[1]1D1'!EB13</f>
        <v>100</v>
      </c>
      <c r="EA13" s="1">
        <f>'[1]1D1'!EC13</f>
        <v>100</v>
      </c>
      <c r="EB13" s="1">
        <f>'[1]1D1'!ED13</f>
        <v>100</v>
      </c>
      <c r="EC13" s="1">
        <f>'[1]1D1'!EE13</f>
        <v>100</v>
      </c>
      <c r="ED13" s="1">
        <f>'[1]1D1'!EF13</f>
        <v>80</v>
      </c>
      <c r="EE13" s="1">
        <f>'[1]1D1'!EG13</f>
        <v>100</v>
      </c>
      <c r="EF13" s="1">
        <f>'[1]1D1'!EH13</f>
        <v>100</v>
      </c>
      <c r="EG13" s="1">
        <f>'[1]1D1'!EI13</f>
        <v>93</v>
      </c>
      <c r="EH13" s="1">
        <f>'[1]1D1'!EJ13</f>
        <v>100</v>
      </c>
      <c r="EI13" s="1">
        <f>'[1]1D1'!EK13</f>
        <v>100</v>
      </c>
      <c r="EJ13" s="1">
        <f>'[1]1D1'!EL13</f>
        <v>100</v>
      </c>
      <c r="EK13" s="1">
        <f>'[1]1D1'!EM13</f>
        <v>100</v>
      </c>
      <c r="EL13" s="1">
        <f>'[1]1D1'!EN13</f>
        <v>100</v>
      </c>
      <c r="EM13" s="1">
        <f>'[1]1D1'!EO13</f>
        <v>80</v>
      </c>
      <c r="EN13" s="1">
        <f>'[1]1D1'!EP13</f>
        <v>100</v>
      </c>
      <c r="EO13" s="1">
        <f>'[1]1D1'!EQ13</f>
        <v>100</v>
      </c>
      <c r="EP13" s="1">
        <f>'[1]1D1'!ER13</f>
        <v>100</v>
      </c>
      <c r="EQ13" s="1">
        <f>'[1]1D1'!ES13</f>
        <v>100</v>
      </c>
      <c r="ER13" s="1">
        <f>'[1]1D1'!ET13</f>
        <v>100</v>
      </c>
      <c r="ES13" s="1">
        <f>'[1]1D1'!EU13</f>
        <v>100</v>
      </c>
      <c r="ET13" s="1">
        <f>'[1]1D1'!EV13</f>
        <v>80</v>
      </c>
      <c r="EU13" s="1">
        <f>'[1]1D1'!EW13</f>
        <v>100</v>
      </c>
      <c r="EV13" s="1">
        <f>'[1]1D1'!EX13</f>
        <v>100</v>
      </c>
      <c r="EW13" s="1">
        <f>'[1]1D1'!EY13</f>
        <v>100</v>
      </c>
      <c r="EX13" s="1">
        <f>'[1]1D1'!EZ13</f>
        <v>100</v>
      </c>
      <c r="EY13" s="1">
        <f>'[1]1D1'!FA13</f>
        <v>100</v>
      </c>
      <c r="EZ13" s="1">
        <f>'[1]1D1'!FB13</f>
        <v>100</v>
      </c>
      <c r="FA13" s="1">
        <f>'[1]1D1'!FC13</f>
        <v>100</v>
      </c>
      <c r="FB13" s="1">
        <f>'[1]1D1'!FD13</f>
        <v>100</v>
      </c>
      <c r="FC13" s="1">
        <f>'[1]1D1'!FE13</f>
        <v>100</v>
      </c>
      <c r="FD13" s="1">
        <f>'[1]1D1'!FF13</f>
        <v>100</v>
      </c>
      <c r="FE13" s="1">
        <f>'[1]1D1'!FG13</f>
        <v>80</v>
      </c>
      <c r="FF13" s="1">
        <f>'[1]1D1'!FH13</f>
        <v>60</v>
      </c>
      <c r="FG13" s="1">
        <f>'[1]1D1'!FI13</f>
        <v>80</v>
      </c>
      <c r="FH13" s="1">
        <f>'[1]1D1'!FJ13</f>
        <v>60</v>
      </c>
      <c r="FI13" s="1">
        <f>'[1]1D1'!FK13</f>
        <v>100</v>
      </c>
      <c r="FJ13" s="1">
        <f>'[1]1D1'!FL13</f>
        <v>80</v>
      </c>
      <c r="FK13" s="1">
        <f>'[1]1D1'!FM13</f>
        <v>80</v>
      </c>
      <c r="FL13" s="1">
        <f>'[1]1D1'!FN13</f>
        <v>60</v>
      </c>
      <c r="FM13" s="1">
        <f>'[1]1D1'!FO13</f>
        <v>80</v>
      </c>
      <c r="FN13" s="1">
        <f>'[1]1D1'!FP13</f>
        <v>40</v>
      </c>
    </row>
    <row r="14" spans="1:170" ht="12.75">
      <c r="A14" s="1">
        <f>'[1]1D1'!C14</f>
        <v>23</v>
      </c>
      <c r="B14" s="4">
        <f>'[1]1D1'!D14</f>
        <v>5</v>
      </c>
      <c r="C14" s="4" t="str">
        <f>'[1]1D1'!E14</f>
        <v>-</v>
      </c>
      <c r="D14" s="4" t="str">
        <f>'[1]1D1'!F14</f>
        <v>-</v>
      </c>
      <c r="E14" s="4" t="str">
        <f>'[1]1D1'!G14</f>
        <v>-</v>
      </c>
      <c r="F14" s="4">
        <f>'[1]1D1'!H14</f>
        <v>5</v>
      </c>
      <c r="G14" s="1"/>
      <c r="H14" s="4">
        <f>'[1]1D1'!J14</f>
        <v>5.842142857142857</v>
      </c>
      <c r="J14" s="6">
        <f>'[1]1D1'!L14</f>
        <v>3</v>
      </c>
      <c r="K14" s="7">
        <f>'[1]1D1'!M14</f>
        <v>0.3</v>
      </c>
      <c r="M14" s="1">
        <f>'[1]1D1'!O14</f>
        <v>154</v>
      </c>
      <c r="N14" s="1">
        <f>'[1]1D1'!P14</f>
        <v>133</v>
      </c>
      <c r="O14" s="1">
        <f>'[1]1D1'!Q14</f>
        <v>21</v>
      </c>
      <c r="P14" s="4">
        <f>'[1]1D1'!R14</f>
        <v>0.8421428571428571</v>
      </c>
      <c r="Q14" s="1">
        <f>'[1]1D1'!S14</f>
        <v>100</v>
      </c>
      <c r="R14" s="1">
        <f>'[1]1D1'!T14</f>
        <v>80</v>
      </c>
      <c r="S14" s="1">
        <f>'[1]1D1'!U14</f>
        <v>80</v>
      </c>
      <c r="T14" s="1">
        <f>'[1]1D1'!V14</f>
        <v>60</v>
      </c>
      <c r="U14" s="1">
        <f>'[1]1D1'!W14</f>
        <v>100</v>
      </c>
      <c r="V14" s="1">
        <f>'[1]1D1'!X14</f>
        <v>80</v>
      </c>
      <c r="W14" s="1">
        <f>'[1]1D1'!Y14</f>
        <v>80</v>
      </c>
      <c r="X14" s="1">
        <f>'[1]1D1'!Z14</f>
        <v>100</v>
      </c>
      <c r="Y14" s="1">
        <f>'[1]1D1'!AA14</f>
        <v>100</v>
      </c>
      <c r="Z14" s="1">
        <f>'[1]1D1'!AB14</f>
        <v>60</v>
      </c>
      <c r="AA14" s="1">
        <f>'[1]1D1'!AC14</f>
        <v>100</v>
      </c>
      <c r="AB14" s="1">
        <f>'[1]1D1'!AD14</f>
        <v>80</v>
      </c>
      <c r="AC14" s="1">
        <f>'[1]1D1'!AE14</f>
        <v>100</v>
      </c>
      <c r="AD14" s="1">
        <f>'[1]1D1'!AF14</f>
        <v>100</v>
      </c>
      <c r="AE14" s="1">
        <f>'[1]1D1'!AG14</f>
        <v>100</v>
      </c>
      <c r="AF14" s="1">
        <f>'[1]1D1'!AH14</f>
        <v>100</v>
      </c>
      <c r="AG14" s="1">
        <f>'[1]1D1'!AI14</f>
        <v>100</v>
      </c>
      <c r="AH14" s="1">
        <f>'[1]1D1'!AJ14</f>
        <v>60</v>
      </c>
      <c r="AI14" s="1">
        <f>'[1]1D1'!AK14</f>
        <v>100</v>
      </c>
      <c r="AJ14" s="1">
        <f>'[1]1D1'!AL14</f>
        <v>100</v>
      </c>
      <c r="AK14" s="1">
        <f>'[1]1D1'!AM14</f>
        <v>80</v>
      </c>
      <c r="AL14" s="1">
        <f>'[1]1D1'!AN14</f>
        <v>60</v>
      </c>
      <c r="AM14" s="1">
        <f>'[1]1D1'!AO14</f>
        <v>100</v>
      </c>
      <c r="AN14" s="1">
        <f>'[1]1D1'!AP14</f>
        <v>100</v>
      </c>
      <c r="AO14" s="1">
        <f>'[1]1D1'!AQ14</f>
        <v>100</v>
      </c>
      <c r="AP14" s="1">
        <f>'[1]1D1'!AR14</f>
        <v>100</v>
      </c>
      <c r="AQ14" s="1">
        <f>'[1]1D1'!AS14</f>
        <v>100</v>
      </c>
      <c r="AR14" s="1">
        <f>'[1]1D1'!AT14</f>
        <v>100</v>
      </c>
      <c r="AS14" s="1">
        <f>'[1]1D1'!AU14</f>
        <v>100</v>
      </c>
      <c r="AT14" s="1">
        <f>'[1]1D1'!AV14</f>
        <v>100</v>
      </c>
      <c r="AU14" s="1">
        <f>'[1]1D1'!AW14</f>
        <v>100</v>
      </c>
      <c r="AV14" s="1">
        <f>'[1]1D1'!AX14</f>
        <v>100</v>
      </c>
      <c r="AW14" s="1">
        <f>'[1]1D1'!AY14</f>
        <v>100</v>
      </c>
      <c r="AX14" s="1">
        <f>'[1]1D1'!AZ14</f>
        <v>80</v>
      </c>
      <c r="AY14" s="1">
        <f>'[1]1D1'!BA14</f>
        <v>100</v>
      </c>
      <c r="AZ14" s="1">
        <f>'[1]1D1'!BB14</f>
        <v>100</v>
      </c>
      <c r="BA14" s="1">
        <f>'[1]1D1'!BC14</f>
        <v>100</v>
      </c>
      <c r="BB14" s="1">
        <f>'[1]1D1'!BD14</f>
        <v>100</v>
      </c>
      <c r="BC14" s="1" t="str">
        <f>'[1]1D1'!BE14</f>
        <v> </v>
      </c>
      <c r="BD14" s="1" t="str">
        <f>'[1]1D1'!BF14</f>
        <v> </v>
      </c>
      <c r="BE14" s="1">
        <f>'[1]1D1'!BG14</f>
        <v>100</v>
      </c>
      <c r="BF14" s="1">
        <f>'[1]1D1'!BH14</f>
        <v>100</v>
      </c>
      <c r="BG14" s="1">
        <f>'[1]1D1'!BI14</f>
        <v>100</v>
      </c>
      <c r="BH14" s="1">
        <f>'[1]1D1'!BJ14</f>
        <v>100</v>
      </c>
      <c r="BI14" s="1">
        <f>'[1]1D1'!BK14</f>
        <v>100</v>
      </c>
      <c r="BJ14" s="1">
        <f>'[1]1D1'!BL14</f>
        <v>100</v>
      </c>
      <c r="BK14" s="1">
        <f>'[1]1D1'!BM14</f>
        <v>100</v>
      </c>
      <c r="BL14" s="1">
        <f>'[1]1D1'!BN14</f>
        <v>80</v>
      </c>
      <c r="BM14" s="1">
        <f>'[1]1D1'!BO14</f>
        <v>100</v>
      </c>
      <c r="BN14" s="1">
        <f>'[1]1D1'!BP14</f>
        <v>100</v>
      </c>
      <c r="BO14" s="1">
        <f>'[1]1D1'!BQ14</f>
        <v>80</v>
      </c>
      <c r="BP14" s="1">
        <f>'[1]1D1'!BR14</f>
        <v>80</v>
      </c>
      <c r="BQ14" s="1">
        <f>'[1]1D1'!BS14</f>
        <v>100</v>
      </c>
      <c r="BR14" s="1">
        <f>'[1]1D1'!BT14</f>
        <v>100</v>
      </c>
      <c r="BS14" s="1">
        <f>'[1]1D1'!BU14</f>
        <v>80</v>
      </c>
      <c r="BT14" s="1">
        <f>'[1]1D1'!BV14</f>
        <v>100</v>
      </c>
      <c r="BU14" s="1">
        <f>'[1]1D1'!BW14</f>
        <v>100</v>
      </c>
      <c r="BV14" s="1">
        <f>'[1]1D1'!BX14</f>
        <v>100</v>
      </c>
      <c r="BW14" s="1">
        <f>'[1]1D1'!BY14</f>
        <v>100</v>
      </c>
      <c r="BX14" s="1">
        <f>'[1]1D1'!BZ14</f>
        <v>100</v>
      </c>
      <c r="BY14" s="1">
        <f>'[1]1D1'!CA14</f>
        <v>80</v>
      </c>
      <c r="BZ14" s="1">
        <f>'[1]1D1'!CB14</f>
        <v>100</v>
      </c>
      <c r="CA14" s="1">
        <f>'[1]1D1'!CC14</f>
        <v>90</v>
      </c>
      <c r="CB14" s="1">
        <f>'[1]1D1'!CD14</f>
        <v>100</v>
      </c>
      <c r="CC14" s="1">
        <f>'[1]1D1'!CE14</f>
        <v>80</v>
      </c>
      <c r="CD14" s="1">
        <f>'[1]1D1'!CF14</f>
        <v>100</v>
      </c>
      <c r="CE14" s="1">
        <f>'[1]1D1'!CG14</f>
        <v>100</v>
      </c>
      <c r="CF14" s="1">
        <f>'[1]1D1'!CH14</f>
        <v>80</v>
      </c>
      <c r="CG14" s="1">
        <f>'[1]1D1'!CI14</f>
        <v>100</v>
      </c>
      <c r="CH14" s="1">
        <f>'[1]1D1'!CJ14</f>
        <v>40</v>
      </c>
      <c r="CI14" s="1">
        <f>'[1]1D1'!CK14</f>
        <v>80</v>
      </c>
      <c r="CJ14" s="1">
        <f>'[1]1D1'!CL14</f>
        <v>60</v>
      </c>
      <c r="CK14" s="1">
        <f>'[1]1D1'!CM14</f>
        <v>100</v>
      </c>
      <c r="CL14" s="1">
        <f>'[1]1D1'!CN14</f>
        <v>100</v>
      </c>
      <c r="CM14" s="1">
        <f>'[1]1D1'!CO14</f>
        <v>100</v>
      </c>
      <c r="CN14" s="1">
        <f>'[1]1D1'!CP14</f>
        <v>100</v>
      </c>
      <c r="CO14" s="1">
        <f>'[1]1D1'!CQ14</f>
        <v>100</v>
      </c>
      <c r="CP14" s="1">
        <f>'[1]1D1'!CR14</f>
        <v>100</v>
      </c>
      <c r="CQ14" s="1">
        <f>'[1]1D1'!CS14</f>
        <v>100</v>
      </c>
      <c r="CR14" s="1">
        <f>'[1]1D1'!CT14</f>
        <v>20</v>
      </c>
      <c r="CS14" s="1" t="str">
        <f>'[1]1D1'!CU14</f>
        <v> </v>
      </c>
      <c r="CT14" s="1">
        <f>'[1]1D1'!CV14</f>
        <v>50</v>
      </c>
      <c r="CU14" s="1" t="str">
        <f>'[1]1D1'!CW14</f>
        <v> </v>
      </c>
      <c r="CV14" s="1" t="str">
        <f>'[1]1D1'!CX14</f>
        <v> </v>
      </c>
      <c r="CW14" s="1">
        <f>'[1]1D1'!CY14</f>
        <v>100</v>
      </c>
      <c r="CX14" s="1">
        <f>'[1]1D1'!CZ14</f>
        <v>100</v>
      </c>
      <c r="CY14" s="1">
        <f>'[1]1D1'!DA14</f>
        <v>80</v>
      </c>
      <c r="CZ14" s="1">
        <f>'[1]1D1'!DB14</f>
        <v>80</v>
      </c>
      <c r="DA14" s="1">
        <f>'[1]1D1'!DC14</f>
        <v>100</v>
      </c>
      <c r="DB14" s="1">
        <f>'[1]1D1'!DD14</f>
        <v>100</v>
      </c>
      <c r="DC14" s="1">
        <f>'[1]1D1'!DE14</f>
        <v>100</v>
      </c>
      <c r="DD14" s="1">
        <f>'[1]1D1'!DF14</f>
        <v>100</v>
      </c>
      <c r="DE14" s="1">
        <f>'[1]1D1'!DG14</f>
        <v>100</v>
      </c>
      <c r="DF14" s="1">
        <f>'[1]1D1'!DH14</f>
        <v>100</v>
      </c>
      <c r="DG14" s="1">
        <f>'[1]1D1'!DI14</f>
        <v>80</v>
      </c>
      <c r="DH14" s="1">
        <f>'[1]1D1'!DJ14</f>
        <v>100</v>
      </c>
      <c r="DI14" s="1">
        <f>'[1]1D1'!DK14</f>
        <v>100</v>
      </c>
      <c r="DJ14" s="1">
        <f>'[1]1D1'!DL14</f>
        <v>80</v>
      </c>
      <c r="DK14" s="1">
        <f>'[1]1D1'!DM14</f>
        <v>100</v>
      </c>
      <c r="DL14" s="1">
        <f>'[1]1D1'!DN14</f>
        <v>100</v>
      </c>
      <c r="DM14" s="1">
        <f>'[1]1D1'!DO14</f>
        <v>100</v>
      </c>
      <c r="DN14" s="1">
        <f>'[1]1D1'!DP14</f>
        <v>100</v>
      </c>
      <c r="DO14" s="1">
        <f>'[1]1D1'!DQ14</f>
        <v>100</v>
      </c>
      <c r="DP14" s="1">
        <f>'[1]1D1'!DR14</f>
        <v>100</v>
      </c>
      <c r="DQ14" s="1">
        <f>'[1]1D1'!DS14</f>
        <v>100</v>
      </c>
      <c r="DR14" s="1">
        <f>'[1]1D1'!DT14</f>
        <v>80</v>
      </c>
      <c r="DS14" s="1" t="str">
        <f>'[1]1D1'!DU14</f>
        <v> </v>
      </c>
      <c r="DT14" s="1">
        <f>'[1]1D1'!DV14</f>
        <v>100</v>
      </c>
      <c r="DU14" s="1">
        <f>'[1]1D1'!DW14</f>
        <v>100</v>
      </c>
      <c r="DV14" s="1">
        <f>'[1]1D1'!DX14</f>
        <v>100</v>
      </c>
      <c r="DW14" s="1">
        <f>'[1]1D1'!DY14</f>
        <v>100</v>
      </c>
      <c r="DX14" s="1">
        <f>'[1]1D1'!DZ14</f>
        <v>100</v>
      </c>
      <c r="DY14" s="1">
        <f>'[1]1D1'!EA14</f>
        <v>100</v>
      </c>
      <c r="DZ14" s="1">
        <f>'[1]1D1'!EB14</f>
        <v>100</v>
      </c>
      <c r="EA14" s="1">
        <f>'[1]1D1'!EC14</f>
        <v>80</v>
      </c>
      <c r="EB14" s="1">
        <f>'[1]1D1'!ED14</f>
        <v>100</v>
      </c>
      <c r="EC14" s="1">
        <f>'[1]1D1'!EE14</f>
        <v>80</v>
      </c>
      <c r="ED14" s="1">
        <f>'[1]1D1'!EF14</f>
        <v>40</v>
      </c>
      <c r="EE14" s="1">
        <f>'[1]1D1'!EG14</f>
        <v>80</v>
      </c>
      <c r="EF14" s="1">
        <f>'[1]1D1'!EH14</f>
        <v>40</v>
      </c>
      <c r="EG14" s="1">
        <f>'[1]1D1'!EI14</f>
        <v>100</v>
      </c>
      <c r="EH14" s="1">
        <f>'[1]1D1'!EJ14</f>
        <v>73</v>
      </c>
      <c r="EI14" s="1">
        <f>'[1]1D1'!EK14</f>
        <v>83</v>
      </c>
      <c r="EJ14" s="1">
        <f>'[1]1D1'!EL14</f>
        <v>47</v>
      </c>
      <c r="EK14" s="1">
        <f>'[1]1D1'!EM14</f>
        <v>100</v>
      </c>
      <c r="EL14" s="1">
        <f>'[1]1D1'!EN14</f>
        <v>100</v>
      </c>
      <c r="EM14" s="1">
        <f>'[1]1D1'!EO14</f>
        <v>80</v>
      </c>
      <c r="EN14" s="1">
        <f>'[1]1D1'!EP14</f>
        <v>80</v>
      </c>
      <c r="EO14" s="1">
        <f>'[1]1D1'!EQ14</f>
        <v>80</v>
      </c>
      <c r="EP14" s="1">
        <f>'[1]1D1'!ER14</f>
        <v>100</v>
      </c>
      <c r="EQ14" s="1">
        <f>'[1]1D1'!ES14</f>
        <v>100</v>
      </c>
      <c r="ER14" s="1">
        <f>'[1]1D1'!ET14</f>
        <v>100</v>
      </c>
      <c r="ES14" s="1">
        <f>'[1]1D1'!EU14</f>
        <v>100</v>
      </c>
      <c r="ET14" s="1">
        <f>'[1]1D1'!EV14</f>
        <v>60</v>
      </c>
      <c r="EU14" s="1" t="str">
        <f>'[1]1D1'!EW14</f>
        <v> </v>
      </c>
      <c r="EV14" s="1" t="str">
        <f>'[1]1D1'!EX14</f>
        <v> </v>
      </c>
      <c r="EW14" s="1" t="str">
        <f>'[1]1D1'!EY14</f>
        <v> </v>
      </c>
      <c r="EX14" s="1" t="str">
        <f>'[1]1D1'!EZ14</f>
        <v> </v>
      </c>
      <c r="EY14" s="1">
        <f>'[1]1D1'!FA14</f>
        <v>100</v>
      </c>
      <c r="EZ14" s="1">
        <f>'[1]1D1'!FB14</f>
        <v>100</v>
      </c>
      <c r="FA14" s="1">
        <f>'[1]1D1'!FC14</f>
        <v>80</v>
      </c>
      <c r="FB14" s="1" t="str">
        <f>'[1]1D1'!FD14</f>
        <v> </v>
      </c>
      <c r="FC14" s="1">
        <f>'[1]1D1'!FE14</f>
        <v>80</v>
      </c>
      <c r="FD14" s="1">
        <f>'[1]1D1'!FF14</f>
        <v>40</v>
      </c>
      <c r="FE14" s="1" t="str">
        <f>'[1]1D1'!FG14</f>
        <v> </v>
      </c>
      <c r="FF14" s="1" t="str">
        <f>'[1]1D1'!FH14</f>
        <v> </v>
      </c>
      <c r="FG14" s="1" t="str">
        <f>'[1]1D1'!FI14</f>
        <v> </v>
      </c>
      <c r="FH14" s="1" t="str">
        <f>'[1]1D1'!FJ14</f>
        <v> </v>
      </c>
      <c r="FI14" s="1" t="str">
        <f>'[1]1D1'!FK14</f>
        <v> </v>
      </c>
      <c r="FJ14" s="1" t="str">
        <f>'[1]1D1'!FL14</f>
        <v> </v>
      </c>
      <c r="FK14" s="1" t="str">
        <f>'[1]1D1'!FM14</f>
        <v> </v>
      </c>
      <c r="FL14" s="1" t="str">
        <f>'[1]1D1'!FN14</f>
        <v> </v>
      </c>
      <c r="FM14" s="1" t="str">
        <f>'[1]1D1'!FO14</f>
        <v> </v>
      </c>
      <c r="FN14" s="1" t="str">
        <f>'[1]1D1'!FP14</f>
        <v> </v>
      </c>
    </row>
    <row r="15" spans="1:170" ht="12.75">
      <c r="A15" s="1">
        <f>'[1]1D1'!C15</f>
        <v>25</v>
      </c>
      <c r="B15" s="4">
        <f>'[1]1D1'!D15</f>
        <v>6</v>
      </c>
      <c r="C15" s="4">
        <f>'[1]1D1'!E15</f>
        <v>6.75</v>
      </c>
      <c r="D15" s="4" t="str">
        <f>'[1]1D1'!F15</f>
        <v>-</v>
      </c>
      <c r="E15" s="4" t="str">
        <f>'[1]1D1'!G15</f>
        <v>-</v>
      </c>
      <c r="F15" s="4">
        <f>'[1]1D1'!H15</f>
        <v>6.75</v>
      </c>
      <c r="G15" s="1"/>
      <c r="H15" s="4">
        <f>'[1]1D1'!J15</f>
        <v>7.576558441558442</v>
      </c>
      <c r="J15" s="6">
        <f>'[1]1D1'!L15</f>
        <v>1</v>
      </c>
      <c r="K15" s="7">
        <f>'[1]1D1'!M15</f>
        <v>0.1</v>
      </c>
      <c r="M15" s="1">
        <f>'[1]1D1'!O15</f>
        <v>154</v>
      </c>
      <c r="N15" s="1">
        <f>'[1]1D1'!P15</f>
        <v>126</v>
      </c>
      <c r="O15" s="1">
        <f>'[1]1D1'!Q15</f>
        <v>28</v>
      </c>
      <c r="P15" s="4">
        <f>'[1]1D1'!R15</f>
        <v>0.8265584415584417</v>
      </c>
      <c r="Q15" s="1">
        <f>'[1]1D1'!S15</f>
        <v>80</v>
      </c>
      <c r="R15" s="1">
        <f>'[1]1D1'!T15</f>
        <v>100</v>
      </c>
      <c r="S15" s="1">
        <f>'[1]1D1'!U15</f>
        <v>100</v>
      </c>
      <c r="T15" s="1">
        <f>'[1]1D1'!V15</f>
        <v>100</v>
      </c>
      <c r="U15" s="1">
        <f>'[1]1D1'!W15</f>
        <v>100</v>
      </c>
      <c r="V15" s="1">
        <f>'[1]1D1'!X15</f>
        <v>100</v>
      </c>
      <c r="W15" s="1">
        <f>'[1]1D1'!Y15</f>
        <v>100</v>
      </c>
      <c r="X15" s="1">
        <f>'[1]1D1'!Z15</f>
        <v>100</v>
      </c>
      <c r="Y15" s="1">
        <f>'[1]1D1'!AA15</f>
        <v>100</v>
      </c>
      <c r="Z15" s="1">
        <f>'[1]1D1'!AB15</f>
        <v>100</v>
      </c>
      <c r="AA15" s="1">
        <f>'[1]1D1'!AC15</f>
        <v>80</v>
      </c>
      <c r="AB15" s="1">
        <f>'[1]1D1'!AD15</f>
        <v>100</v>
      </c>
      <c r="AC15" s="1">
        <f>'[1]1D1'!AE15</f>
        <v>100</v>
      </c>
      <c r="AD15" s="1">
        <f>'[1]1D1'!AF15</f>
        <v>100</v>
      </c>
      <c r="AE15" s="1">
        <f>'[1]1D1'!AG15</f>
        <v>100</v>
      </c>
      <c r="AF15" s="1">
        <f>'[1]1D1'!AH15</f>
        <v>100</v>
      </c>
      <c r="AG15" s="1">
        <f>'[1]1D1'!AI15</f>
        <v>100</v>
      </c>
      <c r="AH15" s="1">
        <f>'[1]1D1'!AJ15</f>
        <v>100</v>
      </c>
      <c r="AI15" s="1">
        <f>'[1]1D1'!AK15</f>
        <v>100</v>
      </c>
      <c r="AJ15" s="1">
        <f>'[1]1D1'!AL15</f>
        <v>100</v>
      </c>
      <c r="AK15" s="1">
        <f>'[1]1D1'!AM15</f>
        <v>80</v>
      </c>
      <c r="AL15" s="1">
        <f>'[1]1D1'!AN15</f>
        <v>80</v>
      </c>
      <c r="AM15" s="1">
        <f>'[1]1D1'!AO15</f>
        <v>100</v>
      </c>
      <c r="AN15" s="1">
        <f>'[1]1D1'!AP15</f>
        <v>100</v>
      </c>
      <c r="AO15" s="1">
        <f>'[1]1D1'!AQ15</f>
        <v>100</v>
      </c>
      <c r="AP15" s="1">
        <f>'[1]1D1'!AR15</f>
        <v>100</v>
      </c>
      <c r="AQ15" s="1">
        <f>'[1]1D1'!AS15</f>
        <v>100</v>
      </c>
      <c r="AR15" s="1">
        <f>'[1]1D1'!AT15</f>
        <v>100</v>
      </c>
      <c r="AS15" s="1">
        <f>'[1]1D1'!AU15</f>
        <v>100</v>
      </c>
      <c r="AT15" s="1">
        <f>'[1]1D1'!AV15</f>
        <v>100</v>
      </c>
      <c r="AU15" s="1">
        <f>'[1]1D1'!AW15</f>
        <v>80</v>
      </c>
      <c r="AV15" s="1">
        <f>'[1]1D1'!AX15</f>
        <v>80</v>
      </c>
      <c r="AW15" s="1">
        <f>'[1]1D1'!AY15</f>
        <v>100</v>
      </c>
      <c r="AX15" s="1">
        <f>'[1]1D1'!AZ15</f>
        <v>100</v>
      </c>
      <c r="AY15" s="1">
        <f>'[1]1D1'!BA15</f>
        <v>80</v>
      </c>
      <c r="AZ15" s="1">
        <f>'[1]1D1'!BB15</f>
        <v>100</v>
      </c>
      <c r="BA15" s="1">
        <f>'[1]1D1'!BC15</f>
        <v>100</v>
      </c>
      <c r="BB15" s="1">
        <f>'[1]1D1'!BD15</f>
        <v>100</v>
      </c>
      <c r="BC15" s="1" t="str">
        <f>'[1]1D1'!BE15</f>
        <v> </v>
      </c>
      <c r="BD15" s="1" t="str">
        <f>'[1]1D1'!BF15</f>
        <v> </v>
      </c>
      <c r="BE15" s="1">
        <f>'[1]1D1'!BG15</f>
        <v>100</v>
      </c>
      <c r="BF15" s="1">
        <f>'[1]1D1'!BH15</f>
        <v>100</v>
      </c>
      <c r="BG15" s="1">
        <f>'[1]1D1'!BI15</f>
        <v>100</v>
      </c>
      <c r="BH15" s="1">
        <f>'[1]1D1'!BJ15</f>
        <v>100</v>
      </c>
      <c r="BI15" s="1">
        <f>'[1]1D1'!BK15</f>
        <v>100</v>
      </c>
      <c r="BJ15" s="1">
        <f>'[1]1D1'!BL15</f>
        <v>100</v>
      </c>
      <c r="BK15" s="1">
        <f>'[1]1D1'!BM15</f>
        <v>100</v>
      </c>
      <c r="BL15" s="1">
        <f>'[1]1D1'!BN15</f>
        <v>100</v>
      </c>
      <c r="BM15" s="1">
        <f>'[1]1D1'!BO15</f>
        <v>100</v>
      </c>
      <c r="BN15" s="1">
        <f>'[1]1D1'!BP15</f>
        <v>100</v>
      </c>
      <c r="BO15" s="1">
        <f>'[1]1D1'!BQ15</f>
        <v>100</v>
      </c>
      <c r="BP15" s="1">
        <f>'[1]1D1'!BR15</f>
        <v>100</v>
      </c>
      <c r="BQ15" s="1">
        <f>'[1]1D1'!BS15</f>
        <v>100</v>
      </c>
      <c r="BR15" s="1">
        <f>'[1]1D1'!BT15</f>
        <v>100</v>
      </c>
      <c r="BS15" s="1" t="str">
        <f>'[1]1D1'!BU15</f>
        <v> </v>
      </c>
      <c r="BT15" s="1">
        <f>'[1]1D1'!BV15</f>
        <v>100</v>
      </c>
      <c r="BU15" s="1">
        <f>'[1]1D1'!BW15</f>
        <v>80</v>
      </c>
      <c r="BV15" s="1">
        <f>'[1]1D1'!BX15</f>
        <v>100</v>
      </c>
      <c r="BW15" s="1">
        <f>'[1]1D1'!BY15</f>
        <v>60</v>
      </c>
      <c r="BX15" s="1">
        <f>'[1]1D1'!BZ15</f>
        <v>80</v>
      </c>
      <c r="BY15" s="1">
        <f>'[1]1D1'!CA15</f>
        <v>100</v>
      </c>
      <c r="BZ15" s="1">
        <f>'[1]1D1'!CB15</f>
        <v>100</v>
      </c>
      <c r="CA15" s="1">
        <f>'[1]1D1'!CC15</f>
        <v>100</v>
      </c>
      <c r="CB15" s="1">
        <f>'[1]1D1'!CD15</f>
        <v>100</v>
      </c>
      <c r="CC15" s="1">
        <f>'[1]1D1'!CE15</f>
        <v>100</v>
      </c>
      <c r="CD15" s="1">
        <f>'[1]1D1'!CF15</f>
        <v>80</v>
      </c>
      <c r="CE15" s="1">
        <f>'[1]1D1'!CG15</f>
        <v>100</v>
      </c>
      <c r="CF15" s="1">
        <f>'[1]1D1'!CH15</f>
        <v>80</v>
      </c>
      <c r="CG15" s="1">
        <f>'[1]1D1'!CI15</f>
        <v>100</v>
      </c>
      <c r="CH15" s="1">
        <f>'[1]1D1'!CJ15</f>
        <v>100</v>
      </c>
      <c r="CI15" s="1">
        <f>'[1]1D1'!CK15</f>
        <v>100</v>
      </c>
      <c r="CJ15" s="1">
        <f>'[1]1D1'!CL15</f>
        <v>100</v>
      </c>
      <c r="CK15" s="1">
        <f>'[1]1D1'!CM15</f>
        <v>100</v>
      </c>
      <c r="CL15" s="1">
        <f>'[1]1D1'!CN15</f>
        <v>100</v>
      </c>
      <c r="CM15" s="1">
        <f>'[1]1D1'!CO15</f>
        <v>100</v>
      </c>
      <c r="CN15" s="1">
        <f>'[1]1D1'!CP15</f>
        <v>100</v>
      </c>
      <c r="CO15" s="1">
        <f>'[1]1D1'!CQ15</f>
        <v>100</v>
      </c>
      <c r="CP15" s="1">
        <f>'[1]1D1'!CR15</f>
        <v>100</v>
      </c>
      <c r="CQ15" s="1" t="str">
        <f>'[1]1D1'!CS15</f>
        <v> </v>
      </c>
      <c r="CR15" s="1">
        <f>'[1]1D1'!CT15</f>
        <v>50</v>
      </c>
      <c r="CS15" s="1">
        <f>'[1]1D1'!CU15</f>
        <v>90</v>
      </c>
      <c r="CT15" s="1">
        <f>'[1]1D1'!CV15</f>
        <v>70</v>
      </c>
      <c r="CU15" s="1">
        <f>'[1]1D1'!CW15</f>
        <v>100</v>
      </c>
      <c r="CV15" s="1">
        <f>'[1]1D1'!CX15</f>
        <v>100</v>
      </c>
      <c r="CW15" s="1">
        <f>'[1]1D1'!CY15</f>
        <v>100</v>
      </c>
      <c r="CX15" s="1">
        <f>'[1]1D1'!CZ15</f>
        <v>100</v>
      </c>
      <c r="CY15" s="1">
        <f>'[1]1D1'!DA15</f>
        <v>100</v>
      </c>
      <c r="CZ15" s="1">
        <f>'[1]1D1'!DB15</f>
        <v>80</v>
      </c>
      <c r="DA15" s="1">
        <f>'[1]1D1'!DC15</f>
        <v>100</v>
      </c>
      <c r="DB15" s="1">
        <f>'[1]1D1'!DD15</f>
        <v>100</v>
      </c>
      <c r="DC15" s="1">
        <f>'[1]1D1'!DE15</f>
        <v>100</v>
      </c>
      <c r="DD15" s="1">
        <f>'[1]1D1'!DF15</f>
        <v>100</v>
      </c>
      <c r="DE15" s="1">
        <f>'[1]1D1'!DG15</f>
        <v>100</v>
      </c>
      <c r="DF15" s="1">
        <f>'[1]1D1'!DH15</f>
        <v>100</v>
      </c>
      <c r="DG15" s="1">
        <f>'[1]1D1'!DI15</f>
        <v>100</v>
      </c>
      <c r="DH15" s="1">
        <f>'[1]1D1'!DJ15</f>
        <v>80</v>
      </c>
      <c r="DI15" s="1">
        <f>'[1]1D1'!DK15</f>
        <v>100</v>
      </c>
      <c r="DJ15" s="1">
        <f>'[1]1D1'!DL15</f>
        <v>100</v>
      </c>
      <c r="DK15" s="1">
        <f>'[1]1D1'!DM15</f>
        <v>80</v>
      </c>
      <c r="DL15" s="1">
        <f>'[1]1D1'!DN15</f>
        <v>100</v>
      </c>
      <c r="DM15" s="1">
        <f>'[1]1D1'!DO15</f>
        <v>80</v>
      </c>
      <c r="DN15" s="1">
        <f>'[1]1D1'!DP15</f>
        <v>80</v>
      </c>
      <c r="DO15" s="1">
        <f>'[1]1D1'!DQ15</f>
        <v>100</v>
      </c>
      <c r="DP15" s="1">
        <f>'[1]1D1'!DR15</f>
        <v>100</v>
      </c>
      <c r="DQ15" s="1">
        <f>'[1]1D1'!DS15</f>
        <v>100</v>
      </c>
      <c r="DR15" s="1">
        <f>'[1]1D1'!DT15</f>
        <v>80</v>
      </c>
      <c r="DS15" s="1">
        <f>'[1]1D1'!DU15</f>
        <v>100</v>
      </c>
      <c r="DT15" s="1">
        <f>'[1]1D1'!DV15</f>
        <v>100</v>
      </c>
      <c r="DU15" s="1">
        <f>'[1]1D1'!DW15</f>
        <v>100</v>
      </c>
      <c r="DV15" s="1">
        <f>'[1]1D1'!DX15</f>
        <v>100</v>
      </c>
      <c r="DW15" s="1">
        <f>'[1]1D1'!DY15</f>
        <v>100</v>
      </c>
      <c r="DX15" s="1">
        <f>'[1]1D1'!DZ15</f>
        <v>80</v>
      </c>
      <c r="DY15" s="1">
        <f>'[1]1D1'!EA15</f>
        <v>80</v>
      </c>
      <c r="DZ15" s="1">
        <f>'[1]1D1'!EB15</f>
        <v>100</v>
      </c>
      <c r="EA15" s="1">
        <f>'[1]1D1'!EC15</f>
        <v>100</v>
      </c>
      <c r="EB15" s="1">
        <f>'[1]1D1'!ED15</f>
        <v>80</v>
      </c>
      <c r="EC15" s="1">
        <f>'[1]1D1'!EE15</f>
        <v>100</v>
      </c>
      <c r="ED15" s="1">
        <f>'[1]1D1'!EF15</f>
        <v>80</v>
      </c>
      <c r="EE15" s="1">
        <f>'[1]1D1'!EG15</f>
        <v>100</v>
      </c>
      <c r="EF15" s="1">
        <f>'[1]1D1'!EH15</f>
        <v>100</v>
      </c>
      <c r="EG15" s="1">
        <f>'[1]1D1'!EI15</f>
        <v>93</v>
      </c>
      <c r="EH15" s="1">
        <f>'[1]1D1'!EJ15</f>
        <v>100</v>
      </c>
      <c r="EI15" s="1" t="str">
        <f>'[1]1D1'!EK15</f>
        <v> </v>
      </c>
      <c r="EJ15" s="1" t="str">
        <f>'[1]1D1'!EL15</f>
        <v> </v>
      </c>
      <c r="EK15" s="1" t="str">
        <f>'[1]1D1'!EM15</f>
        <v> </v>
      </c>
      <c r="EL15" s="1" t="str">
        <f>'[1]1D1'!EN15</f>
        <v> </v>
      </c>
      <c r="EM15" s="1" t="str">
        <f>'[1]1D1'!EO15</f>
        <v> </v>
      </c>
      <c r="EN15" s="1" t="str">
        <f>'[1]1D1'!EP15</f>
        <v> </v>
      </c>
      <c r="EO15" s="1">
        <f>'[1]1D1'!EQ15</f>
        <v>100</v>
      </c>
      <c r="EP15" s="1">
        <f>'[1]1D1'!ER15</f>
        <v>80</v>
      </c>
      <c r="EQ15" s="1">
        <f>'[1]1D1'!ES15</f>
        <v>100</v>
      </c>
      <c r="ER15" s="1" t="str">
        <f>'[1]1D1'!ET15</f>
        <v> </v>
      </c>
      <c r="ES15" s="1" t="str">
        <f>'[1]1D1'!EU15</f>
        <v> </v>
      </c>
      <c r="ET15" s="1">
        <f>'[1]1D1'!EV15</f>
        <v>100</v>
      </c>
      <c r="EU15" s="1">
        <f>'[1]1D1'!EW15</f>
        <v>100</v>
      </c>
      <c r="EV15" s="1">
        <f>'[1]1D1'!EX15</f>
        <v>80</v>
      </c>
      <c r="EW15" s="1">
        <f>'[1]1D1'!EY15</f>
        <v>80</v>
      </c>
      <c r="EX15" s="1">
        <f>'[1]1D1'!EZ15</f>
        <v>60</v>
      </c>
      <c r="EY15" s="1" t="str">
        <f>'[1]1D1'!FA15</f>
        <v> </v>
      </c>
      <c r="EZ15" s="1" t="str">
        <f>'[1]1D1'!FB15</f>
        <v> </v>
      </c>
      <c r="FA15" s="1" t="str">
        <f>'[1]1D1'!FC15</f>
        <v> </v>
      </c>
      <c r="FB15" s="1" t="str">
        <f>'[1]1D1'!FD15</f>
        <v> </v>
      </c>
      <c r="FC15" s="1" t="str">
        <f>'[1]1D1'!FE15</f>
        <v> </v>
      </c>
      <c r="FD15" s="1" t="str">
        <f>'[1]1D1'!FF15</f>
        <v> </v>
      </c>
      <c r="FE15" s="1" t="str">
        <f>'[1]1D1'!FG15</f>
        <v> </v>
      </c>
      <c r="FF15" s="1" t="str">
        <f>'[1]1D1'!FH15</f>
        <v> </v>
      </c>
      <c r="FG15" s="1" t="str">
        <f>'[1]1D1'!FI15</f>
        <v> </v>
      </c>
      <c r="FH15" s="1" t="str">
        <f>'[1]1D1'!FJ15</f>
        <v> </v>
      </c>
      <c r="FI15" s="1" t="str">
        <f>'[1]1D1'!FK15</f>
        <v> </v>
      </c>
      <c r="FJ15" s="1" t="str">
        <f>'[1]1D1'!FL15</f>
        <v> </v>
      </c>
      <c r="FK15" s="1" t="str">
        <f>'[1]1D1'!FM15</f>
        <v> </v>
      </c>
      <c r="FL15" s="1" t="str">
        <f>'[1]1D1'!FN15</f>
        <v> </v>
      </c>
      <c r="FM15" s="1" t="str">
        <f>'[1]1D1'!FO15</f>
        <v> </v>
      </c>
      <c r="FN15" s="1" t="str">
        <f>'[1]1D1'!FP15</f>
        <v> </v>
      </c>
    </row>
    <row r="16" spans="7:13" ht="12.75">
      <c r="G16" s="1"/>
      <c r="M16" s="1"/>
    </row>
    <row r="17" spans="7:13" ht="12.75">
      <c r="G17" s="1"/>
      <c r="M17" s="1"/>
    </row>
    <row r="18" spans="7:13" ht="12.75">
      <c r="G18" s="1"/>
      <c r="M18" s="1"/>
    </row>
    <row r="19" spans="7:13" ht="12.75">
      <c r="G19" s="1"/>
      <c r="M19" s="1"/>
    </row>
    <row r="20" spans="7:13" ht="12.75">
      <c r="G20" s="1"/>
      <c r="M20" s="1"/>
    </row>
    <row r="21" spans="7:13" ht="12.75">
      <c r="G21" s="1"/>
      <c r="M21" s="1"/>
    </row>
    <row r="22" spans="7:13" ht="12.75">
      <c r="G22" s="1"/>
      <c r="M22" s="1"/>
    </row>
    <row r="23" spans="7:13" ht="12.75">
      <c r="G23" s="1"/>
      <c r="M23" s="1"/>
    </row>
    <row r="24" spans="7:13" ht="12.75">
      <c r="G24" s="1"/>
      <c r="M24" s="1"/>
    </row>
    <row r="25" spans="7:13" ht="12.75">
      <c r="G25" s="1"/>
      <c r="M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2015-06-21T23:03:54Z</dcterms:modified>
  <cp:category/>
  <cp:version/>
  <cp:contentType/>
  <cp:contentStatus/>
</cp:coreProperties>
</file>