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<sst xmlns="http://schemas.openxmlformats.org/spreadsheetml/2006/main" count="11" uniqueCount="11">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</sst>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4.75</v>
          </cell>
          <cell r="E2">
            <v>5.5</v>
          </cell>
          <cell r="F2" t="str">
            <v>-</v>
          </cell>
          <cell r="G2" t="str">
            <v>-</v>
          </cell>
          <cell r="H2">
            <v>5.5</v>
          </cell>
          <cell r="J2">
            <v>6.503333333333334</v>
          </cell>
          <cell r="L2">
            <v>0</v>
          </cell>
          <cell r="M2">
            <v>0</v>
          </cell>
          <cell r="O2">
            <v>90</v>
          </cell>
          <cell r="P2">
            <v>83</v>
          </cell>
          <cell r="Q2">
            <v>7</v>
          </cell>
          <cell r="R2">
            <v>1.0033333333333334</v>
          </cell>
          <cell r="S2">
            <v>100</v>
          </cell>
          <cell r="T2">
            <v>100</v>
          </cell>
          <cell r="U2">
            <v>100</v>
          </cell>
          <cell r="V2">
            <v>100</v>
          </cell>
          <cell r="W2">
            <v>100</v>
          </cell>
          <cell r="X2">
            <v>100</v>
          </cell>
          <cell r="Y2">
            <v>80</v>
          </cell>
          <cell r="Z2">
            <v>100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100</v>
          </cell>
          <cell r="AF2">
            <v>100</v>
          </cell>
          <cell r="AG2">
            <v>100</v>
          </cell>
          <cell r="AH2">
            <v>100</v>
          </cell>
          <cell r="AI2">
            <v>88</v>
          </cell>
          <cell r="AJ2">
            <v>100</v>
          </cell>
          <cell r="AK2">
            <v>100</v>
          </cell>
          <cell r="AL2">
            <v>80</v>
          </cell>
          <cell r="AM2">
            <v>100</v>
          </cell>
          <cell r="AN2">
            <v>100</v>
          </cell>
          <cell r="AO2">
            <v>100</v>
          </cell>
          <cell r="AP2">
            <v>60</v>
          </cell>
          <cell r="AQ2">
            <v>80</v>
          </cell>
          <cell r="AR2">
            <v>100</v>
          </cell>
          <cell r="AS2">
            <v>100</v>
          </cell>
          <cell r="AT2">
            <v>100</v>
          </cell>
          <cell r="AU2">
            <v>80</v>
          </cell>
          <cell r="AV2">
            <v>80</v>
          </cell>
          <cell r="AW2">
            <v>80</v>
          </cell>
          <cell r="AX2">
            <v>40</v>
          </cell>
          <cell r="AY2">
            <v>80</v>
          </cell>
          <cell r="AZ2">
            <v>100</v>
          </cell>
          <cell r="BA2">
            <v>100</v>
          </cell>
          <cell r="BB2">
            <v>90</v>
          </cell>
          <cell r="BC2">
            <v>90</v>
          </cell>
          <cell r="BD2">
            <v>100</v>
          </cell>
          <cell r="BE2">
            <v>100</v>
          </cell>
          <cell r="BF2">
            <v>31</v>
          </cell>
          <cell r="BG2">
            <v>100</v>
          </cell>
          <cell r="BH2">
            <v>85</v>
          </cell>
          <cell r="BI2">
            <v>100</v>
          </cell>
          <cell r="BJ2">
            <v>93</v>
          </cell>
          <cell r="BK2">
            <v>100</v>
          </cell>
          <cell r="BL2">
            <v>100</v>
          </cell>
          <cell r="BM2">
            <v>100</v>
          </cell>
          <cell r="BN2">
            <v>80</v>
          </cell>
          <cell r="BO2">
            <v>80</v>
          </cell>
          <cell r="BP2">
            <v>40</v>
          </cell>
          <cell r="BQ2">
            <v>80</v>
          </cell>
          <cell r="BR2">
            <v>80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100</v>
          </cell>
          <cell r="BY2">
            <v>100</v>
          </cell>
          <cell r="BZ2">
            <v>100</v>
          </cell>
          <cell r="CA2">
            <v>80</v>
          </cell>
          <cell r="CB2">
            <v>80</v>
          </cell>
          <cell r="CC2">
            <v>80</v>
          </cell>
          <cell r="CD2">
            <v>80</v>
          </cell>
          <cell r="CE2">
            <v>100</v>
          </cell>
          <cell r="CF2">
            <v>60</v>
          </cell>
          <cell r="CG2">
            <v>80</v>
          </cell>
          <cell r="CH2">
            <v>80</v>
          </cell>
          <cell r="CI2">
            <v>100</v>
          </cell>
          <cell r="CJ2">
            <v>80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>
            <v>100</v>
          </cell>
          <cell r="CP2">
            <v>100</v>
          </cell>
          <cell r="CQ2">
            <v>100</v>
          </cell>
          <cell r="CR2">
            <v>100</v>
          </cell>
          <cell r="CS2">
            <v>80</v>
          </cell>
          <cell r="CT2">
            <v>60</v>
          </cell>
          <cell r="CU2">
            <v>100</v>
          </cell>
          <cell r="CV2">
            <v>100</v>
          </cell>
          <cell r="CW2" t="str">
            <v> </v>
          </cell>
          <cell r="CX2">
            <v>53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</row>
        <row r="3">
          <cell r="C3">
            <v>2</v>
          </cell>
          <cell r="D3">
            <v>3.5</v>
          </cell>
          <cell r="E3">
            <v>3.5</v>
          </cell>
          <cell r="F3">
            <v>3.25</v>
          </cell>
          <cell r="G3" t="str">
            <v>-</v>
          </cell>
          <cell r="H3">
            <v>3.5</v>
          </cell>
          <cell r="J3">
            <v>2.5826666666666664</v>
          </cell>
          <cell r="L3">
            <v>0</v>
          </cell>
          <cell r="M3">
            <v>0</v>
          </cell>
          <cell r="O3">
            <v>90</v>
          </cell>
          <cell r="P3">
            <v>18</v>
          </cell>
          <cell r="Q3">
            <v>72</v>
          </cell>
          <cell r="R3">
            <v>-0.9173333333333333</v>
          </cell>
          <cell r="S3">
            <v>100</v>
          </cell>
          <cell r="T3">
            <v>100</v>
          </cell>
          <cell r="U3">
            <v>100</v>
          </cell>
          <cell r="V3">
            <v>100</v>
          </cell>
          <cell r="W3">
            <v>100</v>
          </cell>
          <cell r="X3">
            <v>100</v>
          </cell>
          <cell r="Y3">
            <v>80</v>
          </cell>
          <cell r="Z3">
            <v>100</v>
          </cell>
          <cell r="AA3">
            <v>80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 t="str">
            <v> </v>
          </cell>
          <cell r="AH3">
            <v>88</v>
          </cell>
          <cell r="AI3" t="str">
            <v> </v>
          </cell>
          <cell r="AJ3" t="str">
            <v> </v>
          </cell>
          <cell r="AK3">
            <v>100</v>
          </cell>
          <cell r="AL3">
            <v>100</v>
          </cell>
          <cell r="AM3" t="str">
            <v> </v>
          </cell>
          <cell r="AN3" t="str">
            <v> </v>
          </cell>
          <cell r="AO3" t="str">
            <v> </v>
          </cell>
          <cell r="AP3" t="str">
            <v> </v>
          </cell>
          <cell r="AQ3" t="str">
            <v> </v>
          </cell>
          <cell r="AR3">
            <v>100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  <cell r="DD3" t="str">
            <v> </v>
          </cell>
        </row>
        <row r="4">
          <cell r="C4">
            <v>3</v>
          </cell>
          <cell r="D4">
            <v>6</v>
          </cell>
          <cell r="E4">
            <v>7.25</v>
          </cell>
          <cell r="F4" t="str">
            <v>-</v>
          </cell>
          <cell r="G4" t="str">
            <v>-</v>
          </cell>
          <cell r="H4">
            <v>7.25</v>
          </cell>
          <cell r="J4">
            <v>7.803</v>
          </cell>
          <cell r="L4">
            <v>0</v>
          </cell>
          <cell r="M4">
            <v>0</v>
          </cell>
          <cell r="O4">
            <v>90</v>
          </cell>
          <cell r="P4">
            <v>68</v>
          </cell>
          <cell r="Q4">
            <v>22</v>
          </cell>
          <cell r="R4">
            <v>0.5529999999999999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80</v>
          </cell>
          <cell r="X4">
            <v>100</v>
          </cell>
          <cell r="Y4">
            <v>80</v>
          </cell>
          <cell r="Z4">
            <v>80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100</v>
          </cell>
          <cell r="AF4">
            <v>100</v>
          </cell>
          <cell r="AG4">
            <v>100</v>
          </cell>
          <cell r="AH4" t="str">
            <v> </v>
          </cell>
          <cell r="AI4" t="str">
            <v> </v>
          </cell>
          <cell r="AJ4">
            <v>61</v>
          </cell>
          <cell r="AK4">
            <v>80</v>
          </cell>
          <cell r="AL4">
            <v>100</v>
          </cell>
          <cell r="AM4">
            <v>100</v>
          </cell>
          <cell r="AN4">
            <v>80</v>
          </cell>
          <cell r="AO4">
            <v>80</v>
          </cell>
          <cell r="AP4">
            <v>80</v>
          </cell>
          <cell r="AQ4">
            <v>80</v>
          </cell>
          <cell r="AR4">
            <v>60</v>
          </cell>
          <cell r="AS4">
            <v>100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>
            <v>100</v>
          </cell>
          <cell r="BB4">
            <v>100</v>
          </cell>
          <cell r="BC4">
            <v>80</v>
          </cell>
          <cell r="BD4">
            <v>80</v>
          </cell>
          <cell r="BE4">
            <v>100</v>
          </cell>
          <cell r="BF4">
            <v>58</v>
          </cell>
          <cell r="BG4">
            <v>86</v>
          </cell>
          <cell r="BH4">
            <v>54</v>
          </cell>
          <cell r="BI4">
            <v>100</v>
          </cell>
          <cell r="BJ4">
            <v>100</v>
          </cell>
          <cell r="BK4">
            <v>100</v>
          </cell>
          <cell r="BL4">
            <v>100</v>
          </cell>
          <cell r="BM4">
            <v>80</v>
          </cell>
          <cell r="BN4" t="str">
            <v> </v>
          </cell>
          <cell r="BO4">
            <v>100</v>
          </cell>
          <cell r="BP4">
            <v>60</v>
          </cell>
          <cell r="BQ4">
            <v>80</v>
          </cell>
          <cell r="BR4">
            <v>80</v>
          </cell>
          <cell r="BS4">
            <v>80</v>
          </cell>
          <cell r="BT4">
            <v>20</v>
          </cell>
          <cell r="BU4">
            <v>100</v>
          </cell>
          <cell r="BV4">
            <v>100</v>
          </cell>
          <cell r="BW4">
            <v>100</v>
          </cell>
          <cell r="BX4">
            <v>100</v>
          </cell>
          <cell r="BY4">
            <v>100</v>
          </cell>
          <cell r="BZ4">
            <v>100</v>
          </cell>
          <cell r="CA4">
            <v>100</v>
          </cell>
          <cell r="CB4">
            <v>100</v>
          </cell>
          <cell r="CC4">
            <v>80</v>
          </cell>
          <cell r="CD4">
            <v>100</v>
          </cell>
          <cell r="CE4">
            <v>80</v>
          </cell>
          <cell r="CF4">
            <v>100</v>
          </cell>
          <cell r="CG4" t="str">
            <v> </v>
          </cell>
          <cell r="CH4" t="str">
            <v> </v>
          </cell>
          <cell r="CI4">
            <v>100</v>
          </cell>
          <cell r="CJ4">
            <v>100</v>
          </cell>
          <cell r="CK4">
            <v>100</v>
          </cell>
          <cell r="CL4">
            <v>100</v>
          </cell>
          <cell r="CM4">
            <v>100</v>
          </cell>
          <cell r="CN4">
            <v>100</v>
          </cell>
          <cell r="CO4">
            <v>100</v>
          </cell>
          <cell r="CP4">
            <v>100</v>
          </cell>
          <cell r="CQ4">
            <v>100</v>
          </cell>
          <cell r="CR4">
            <v>100</v>
          </cell>
          <cell r="CS4">
            <v>80</v>
          </cell>
          <cell r="CT4">
            <v>100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</row>
        <row r="5">
          <cell r="C5">
            <v>4</v>
          </cell>
          <cell r="D5">
            <v>4</v>
          </cell>
          <cell r="E5">
            <v>3.75</v>
          </cell>
          <cell r="F5">
            <v>2.5</v>
          </cell>
          <cell r="G5" t="str">
            <v>-</v>
          </cell>
          <cell r="H5">
            <v>4</v>
          </cell>
          <cell r="J5">
            <v>2.993333333333333</v>
          </cell>
          <cell r="L5">
            <v>0</v>
          </cell>
          <cell r="M5">
            <v>0</v>
          </cell>
          <cell r="O5">
            <v>90</v>
          </cell>
          <cell r="P5">
            <v>15</v>
          </cell>
          <cell r="Q5">
            <v>75</v>
          </cell>
          <cell r="R5">
            <v>-1.0066666666666666</v>
          </cell>
          <cell r="S5">
            <v>100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100</v>
          </cell>
          <cell r="AF5">
            <v>100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>
            <v>80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</row>
        <row r="6">
          <cell r="C6">
            <v>5</v>
          </cell>
          <cell r="D6">
            <v>3.75</v>
          </cell>
          <cell r="E6" t="str">
            <v>-</v>
          </cell>
          <cell r="F6" t="str">
            <v>-</v>
          </cell>
          <cell r="G6" t="str">
            <v>-</v>
          </cell>
          <cell r="H6">
            <v>3.75</v>
          </cell>
          <cell r="J6">
            <v>5.188666666666666</v>
          </cell>
          <cell r="L6">
            <v>0</v>
          </cell>
          <cell r="M6">
            <v>0</v>
          </cell>
          <cell r="O6">
            <v>90</v>
          </cell>
          <cell r="P6">
            <v>90</v>
          </cell>
          <cell r="Q6">
            <v>0</v>
          </cell>
          <cell r="R6">
            <v>1.4386666666666668</v>
          </cell>
          <cell r="S6">
            <v>100</v>
          </cell>
          <cell r="T6">
            <v>100</v>
          </cell>
          <cell r="U6">
            <v>100</v>
          </cell>
          <cell r="V6">
            <v>80</v>
          </cell>
          <cell r="W6">
            <v>100</v>
          </cell>
          <cell r="X6">
            <v>100</v>
          </cell>
          <cell r="Y6">
            <v>100</v>
          </cell>
          <cell r="Z6">
            <v>80</v>
          </cell>
          <cell r="AA6">
            <v>100</v>
          </cell>
          <cell r="AB6">
            <v>300</v>
          </cell>
          <cell r="AC6">
            <v>80</v>
          </cell>
          <cell r="AD6">
            <v>60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88</v>
          </cell>
          <cell r="AJ6">
            <v>89</v>
          </cell>
          <cell r="AK6">
            <v>80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80</v>
          </cell>
          <cell r="AQ6">
            <v>100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100</v>
          </cell>
          <cell r="AX6">
            <v>100</v>
          </cell>
          <cell r="AY6">
            <v>80</v>
          </cell>
          <cell r="AZ6">
            <v>100</v>
          </cell>
          <cell r="BA6">
            <v>90</v>
          </cell>
          <cell r="BB6">
            <v>90</v>
          </cell>
          <cell r="BC6">
            <v>100</v>
          </cell>
          <cell r="BD6">
            <v>100</v>
          </cell>
          <cell r="BE6">
            <v>100</v>
          </cell>
          <cell r="BF6">
            <v>91</v>
          </cell>
          <cell r="BG6">
            <v>85</v>
          </cell>
          <cell r="BH6">
            <v>100</v>
          </cell>
          <cell r="BI6">
            <v>92</v>
          </cell>
          <cell r="BJ6">
            <v>100</v>
          </cell>
          <cell r="BK6">
            <v>100</v>
          </cell>
          <cell r="BL6">
            <v>100</v>
          </cell>
          <cell r="BM6">
            <v>80</v>
          </cell>
          <cell r="BN6">
            <v>100</v>
          </cell>
          <cell r="BO6">
            <v>100</v>
          </cell>
          <cell r="BP6">
            <v>80</v>
          </cell>
          <cell r="BQ6">
            <v>80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100</v>
          </cell>
          <cell r="CB6">
            <v>100</v>
          </cell>
          <cell r="CC6">
            <v>100</v>
          </cell>
          <cell r="CD6">
            <v>100</v>
          </cell>
          <cell r="CE6">
            <v>100</v>
          </cell>
          <cell r="CF6">
            <v>100</v>
          </cell>
          <cell r="CG6">
            <v>100</v>
          </cell>
          <cell r="CH6">
            <v>100</v>
          </cell>
          <cell r="CI6">
            <v>100</v>
          </cell>
          <cell r="CJ6">
            <v>100</v>
          </cell>
          <cell r="CK6">
            <v>100</v>
          </cell>
          <cell r="CL6">
            <v>80</v>
          </cell>
          <cell r="CM6">
            <v>100</v>
          </cell>
          <cell r="CN6">
            <v>100</v>
          </cell>
          <cell r="CO6">
            <v>100</v>
          </cell>
          <cell r="CP6">
            <v>100</v>
          </cell>
          <cell r="CQ6">
            <v>100</v>
          </cell>
          <cell r="CR6">
            <v>100</v>
          </cell>
          <cell r="CS6">
            <v>100</v>
          </cell>
          <cell r="CT6">
            <v>80</v>
          </cell>
          <cell r="CU6">
            <v>100</v>
          </cell>
          <cell r="CV6">
            <v>100</v>
          </cell>
          <cell r="CW6">
            <v>100</v>
          </cell>
          <cell r="CX6">
            <v>96</v>
          </cell>
          <cell r="CY6">
            <v>100</v>
          </cell>
          <cell r="CZ6">
            <v>80</v>
          </cell>
          <cell r="DA6">
            <v>100</v>
          </cell>
          <cell r="DB6">
            <v>86</v>
          </cell>
          <cell r="DC6">
            <v>89</v>
          </cell>
          <cell r="DD6">
            <v>100</v>
          </cell>
        </row>
        <row r="7">
          <cell r="C7">
            <v>6</v>
          </cell>
          <cell r="D7" t="str">
            <v>-</v>
          </cell>
          <cell r="E7">
            <v>1</v>
          </cell>
          <cell r="F7" t="str">
            <v>-</v>
          </cell>
          <cell r="G7" t="str">
            <v>-</v>
          </cell>
          <cell r="H7">
            <v>1</v>
          </cell>
          <cell r="J7">
            <v>-0.3999999999999999</v>
          </cell>
          <cell r="L7">
            <v>0</v>
          </cell>
          <cell r="M7">
            <v>0</v>
          </cell>
          <cell r="O7">
            <v>90</v>
          </cell>
          <cell r="P7">
            <v>3</v>
          </cell>
          <cell r="Q7">
            <v>87</v>
          </cell>
          <cell r="R7">
            <v>-1.4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>
            <v>100</v>
          </cell>
          <cell r="AL7" t="str">
            <v> </v>
          </cell>
          <cell r="AM7">
            <v>100</v>
          </cell>
          <cell r="AN7">
            <v>100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</row>
        <row r="8">
          <cell r="C8">
            <v>7</v>
          </cell>
          <cell r="D8">
            <v>3.5</v>
          </cell>
          <cell r="E8">
            <v>3.25</v>
          </cell>
          <cell r="F8" t="str">
            <v>-</v>
          </cell>
          <cell r="G8" t="str">
            <v>-</v>
          </cell>
          <cell r="H8">
            <v>3.5</v>
          </cell>
          <cell r="J8">
            <v>2.466666666666667</v>
          </cell>
          <cell r="L8">
            <v>0</v>
          </cell>
          <cell r="M8">
            <v>0</v>
          </cell>
          <cell r="O8">
            <v>90</v>
          </cell>
          <cell r="P8">
            <v>14</v>
          </cell>
          <cell r="Q8">
            <v>76</v>
          </cell>
          <cell r="R8">
            <v>-1.0333333333333332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100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</row>
        <row r="9">
          <cell r="C9">
            <v>8</v>
          </cell>
          <cell r="D9">
            <v>5.5</v>
          </cell>
          <cell r="E9" t="str">
            <v>-</v>
          </cell>
          <cell r="F9" t="str">
            <v>-</v>
          </cell>
          <cell r="G9" t="str">
            <v>-</v>
          </cell>
          <cell r="H9">
            <v>5.5</v>
          </cell>
          <cell r="J9">
            <v>5.192</v>
          </cell>
          <cell r="L9">
            <v>0</v>
          </cell>
          <cell r="M9">
            <v>0</v>
          </cell>
          <cell r="O9">
            <v>90</v>
          </cell>
          <cell r="P9">
            <v>38</v>
          </cell>
          <cell r="Q9">
            <v>52</v>
          </cell>
          <cell r="R9">
            <v>-0.30800000000000005</v>
          </cell>
          <cell r="S9">
            <v>83</v>
          </cell>
          <cell r="T9">
            <v>83</v>
          </cell>
          <cell r="U9">
            <v>80</v>
          </cell>
          <cell r="V9">
            <v>100</v>
          </cell>
          <cell r="W9">
            <v>100</v>
          </cell>
          <cell r="X9">
            <v>100</v>
          </cell>
          <cell r="Y9">
            <v>80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  <cell r="AG9">
            <v>100</v>
          </cell>
          <cell r="AH9">
            <v>70</v>
          </cell>
          <cell r="AI9" t="str">
            <v> </v>
          </cell>
          <cell r="AJ9" t="str">
            <v> </v>
          </cell>
          <cell r="AK9">
            <v>100</v>
          </cell>
          <cell r="AL9">
            <v>100</v>
          </cell>
          <cell r="AM9">
            <v>100</v>
          </cell>
          <cell r="AN9">
            <v>100</v>
          </cell>
          <cell r="AO9">
            <v>100</v>
          </cell>
          <cell r="AP9">
            <v>100</v>
          </cell>
          <cell r="AQ9">
            <v>100</v>
          </cell>
          <cell r="AR9">
            <v>100</v>
          </cell>
          <cell r="AS9">
            <v>100</v>
          </cell>
          <cell r="AT9">
            <v>100</v>
          </cell>
          <cell r="AU9">
            <v>100</v>
          </cell>
          <cell r="AV9">
            <v>20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>
            <v>100</v>
          </cell>
          <cell r="BB9">
            <v>100</v>
          </cell>
          <cell r="BC9">
            <v>80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>
            <v>100</v>
          </cell>
          <cell r="BL9">
            <v>80</v>
          </cell>
          <cell r="BM9">
            <v>100</v>
          </cell>
          <cell r="BN9">
            <v>100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>
            <v>100</v>
          </cell>
          <cell r="CJ9">
            <v>100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>
            <v>100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</row>
        <row r="10">
          <cell r="C10">
            <v>9</v>
          </cell>
          <cell r="D10">
            <v>9.5</v>
          </cell>
          <cell r="E10" t="str">
            <v>-</v>
          </cell>
          <cell r="F10" t="str">
            <v>-</v>
          </cell>
          <cell r="G10" t="str">
            <v>-</v>
          </cell>
          <cell r="H10">
            <v>9.5</v>
          </cell>
          <cell r="J10">
            <v>10.834333333333333</v>
          </cell>
          <cell r="L10">
            <v>0</v>
          </cell>
          <cell r="M10">
            <v>0</v>
          </cell>
          <cell r="O10">
            <v>90</v>
          </cell>
          <cell r="P10">
            <v>90</v>
          </cell>
          <cell r="Q10">
            <v>0</v>
          </cell>
          <cell r="R10">
            <v>1.3343333333333334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94</v>
          </cell>
          <cell r="AJ10">
            <v>78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80</v>
          </cell>
          <cell r="AQ10">
            <v>80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80</v>
          </cell>
          <cell r="AX10">
            <v>100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91</v>
          </cell>
          <cell r="BF10">
            <v>82</v>
          </cell>
          <cell r="BG10">
            <v>83</v>
          </cell>
          <cell r="BH10">
            <v>100</v>
          </cell>
          <cell r="BI10">
            <v>83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80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80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80</v>
          </cell>
          <cell r="CR10">
            <v>100</v>
          </cell>
          <cell r="CS10">
            <v>80</v>
          </cell>
          <cell r="CT10">
            <v>60</v>
          </cell>
          <cell r="CU10">
            <v>80</v>
          </cell>
          <cell r="CV10">
            <v>60</v>
          </cell>
          <cell r="CW10">
            <v>88</v>
          </cell>
          <cell r="CX10">
            <v>14</v>
          </cell>
          <cell r="CY10">
            <v>100</v>
          </cell>
          <cell r="CZ10">
            <v>71</v>
          </cell>
          <cell r="DA10">
            <v>100</v>
          </cell>
          <cell r="DB10">
            <v>100</v>
          </cell>
          <cell r="DC10">
            <v>100</v>
          </cell>
          <cell r="DD10">
            <v>79</v>
          </cell>
        </row>
        <row r="11">
          <cell r="C11">
            <v>10</v>
          </cell>
          <cell r="D11">
            <v>3.5</v>
          </cell>
          <cell r="E11">
            <v>3.5</v>
          </cell>
          <cell r="F11">
            <v>3.75</v>
          </cell>
          <cell r="G11" t="str">
            <v>-</v>
          </cell>
          <cell r="H11">
            <v>3.75</v>
          </cell>
          <cell r="J11">
            <v>3.6606666666666667</v>
          </cell>
          <cell r="L11">
            <v>0</v>
          </cell>
          <cell r="M11">
            <v>0</v>
          </cell>
          <cell r="O11">
            <v>90</v>
          </cell>
          <cell r="P11">
            <v>46</v>
          </cell>
          <cell r="Q11">
            <v>44</v>
          </cell>
          <cell r="R11">
            <v>-0.08933333333333326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80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83</v>
          </cell>
          <cell r="AJ11">
            <v>89</v>
          </cell>
          <cell r="AK11">
            <v>80</v>
          </cell>
          <cell r="AL11">
            <v>100</v>
          </cell>
          <cell r="AM11">
            <v>80</v>
          </cell>
          <cell r="AN11">
            <v>80</v>
          </cell>
          <cell r="AO11">
            <v>100</v>
          </cell>
          <cell r="AP11">
            <v>60</v>
          </cell>
          <cell r="AQ11">
            <v>100</v>
          </cell>
          <cell r="AR11">
            <v>80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 t="str">
            <v> </v>
          </cell>
          <cell r="AX11" t="str">
            <v> </v>
          </cell>
          <cell r="AY11">
            <v>80</v>
          </cell>
          <cell r="AZ11">
            <v>60</v>
          </cell>
          <cell r="BA11">
            <v>100</v>
          </cell>
          <cell r="BB11">
            <v>100</v>
          </cell>
          <cell r="BC11" t="str">
            <v> </v>
          </cell>
          <cell r="BD11" t="str">
            <v> </v>
          </cell>
          <cell r="BE11" t="str">
            <v> </v>
          </cell>
          <cell r="BF11" t="str">
            <v> </v>
          </cell>
          <cell r="BG11" t="str">
            <v> </v>
          </cell>
          <cell r="BH11" t="str">
            <v> </v>
          </cell>
          <cell r="BI11" t="str">
            <v> </v>
          </cell>
          <cell r="BJ11" t="str">
            <v> 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60</v>
          </cell>
          <cell r="BQ11" t="str">
            <v> </v>
          </cell>
          <cell r="BR11">
            <v>20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 t="str">
            <v> </v>
          </cell>
          <cell r="BY11">
            <v>100</v>
          </cell>
          <cell r="BZ11">
            <v>100</v>
          </cell>
          <cell r="CA11" t="str">
            <v> </v>
          </cell>
          <cell r="CB11" t="str">
            <v> </v>
          </cell>
          <cell r="CC11" t="str">
            <v> </v>
          </cell>
          <cell r="CD11" t="str">
            <v> </v>
          </cell>
          <cell r="CE11" t="str">
            <v> </v>
          </cell>
          <cell r="CF11" t="str">
            <v> </v>
          </cell>
          <cell r="CG11" t="str">
            <v> </v>
          </cell>
          <cell r="CH11" t="str">
            <v> </v>
          </cell>
          <cell r="CI11">
            <v>100</v>
          </cell>
          <cell r="CJ11">
            <v>100</v>
          </cell>
          <cell r="CK11" t="str">
            <v> </v>
          </cell>
          <cell r="CL11">
            <v>100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</row>
        <row r="12">
          <cell r="C12">
            <v>11</v>
          </cell>
          <cell r="D12">
            <v>7</v>
          </cell>
          <cell r="E12">
            <v>7</v>
          </cell>
          <cell r="G12" t="str">
            <v>-</v>
          </cell>
          <cell r="H12">
            <v>7</v>
          </cell>
          <cell r="J12">
            <v>7.0873333333333335</v>
          </cell>
          <cell r="L12">
            <v>0</v>
          </cell>
          <cell r="M12">
            <v>0</v>
          </cell>
          <cell r="O12">
            <v>90</v>
          </cell>
          <cell r="P12">
            <v>51</v>
          </cell>
          <cell r="Q12">
            <v>39</v>
          </cell>
          <cell r="R12">
            <v>0.08733333333333326</v>
          </cell>
          <cell r="S12">
            <v>100</v>
          </cell>
          <cell r="T12">
            <v>100</v>
          </cell>
          <cell r="U12">
            <v>100</v>
          </cell>
          <cell r="V12">
            <v>0</v>
          </cell>
          <cell r="W12">
            <v>100</v>
          </cell>
          <cell r="X12">
            <v>100</v>
          </cell>
          <cell r="Y12">
            <v>80</v>
          </cell>
          <cell r="Z12">
            <v>100</v>
          </cell>
          <cell r="AA12">
            <v>80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100</v>
          </cell>
          <cell r="AH12">
            <v>89</v>
          </cell>
          <cell r="AI12" t="str">
            <v> </v>
          </cell>
          <cell r="AJ12" t="str">
            <v> </v>
          </cell>
          <cell r="AK12">
            <v>100</v>
          </cell>
          <cell r="AL12">
            <v>100</v>
          </cell>
          <cell r="AM12">
            <v>100</v>
          </cell>
          <cell r="AN12">
            <v>80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80</v>
          </cell>
          <cell r="AU12" t="str">
            <v> </v>
          </cell>
          <cell r="AV12">
            <v>100</v>
          </cell>
          <cell r="AW12">
            <v>100</v>
          </cell>
          <cell r="AX12" t="str">
            <v> </v>
          </cell>
          <cell r="AY12">
            <v>80</v>
          </cell>
          <cell r="AZ12">
            <v>60</v>
          </cell>
          <cell r="BA12">
            <v>100</v>
          </cell>
          <cell r="BB12">
            <v>100</v>
          </cell>
          <cell r="BC12">
            <v>100</v>
          </cell>
          <cell r="BD12">
            <v>90</v>
          </cell>
          <cell r="BE12">
            <v>91</v>
          </cell>
          <cell r="BF12">
            <v>92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>
            <v>100</v>
          </cell>
          <cell r="BV12">
            <v>100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>
            <v>80</v>
          </cell>
          <cell r="CJ12">
            <v>100</v>
          </cell>
          <cell r="CK12">
            <v>80</v>
          </cell>
          <cell r="CL12">
            <v>100</v>
          </cell>
          <cell r="CM12">
            <v>100</v>
          </cell>
          <cell r="CN12">
            <v>100</v>
          </cell>
          <cell r="CO12" t="str">
            <v> </v>
          </cell>
          <cell r="CP12" t="str">
            <v> </v>
          </cell>
          <cell r="CQ12">
            <v>100</v>
          </cell>
          <cell r="CR12" t="str">
            <v> </v>
          </cell>
          <cell r="CS12">
            <v>80</v>
          </cell>
          <cell r="CT12">
            <v>100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</row>
        <row r="13">
          <cell r="C13">
            <v>12</v>
          </cell>
          <cell r="D13">
            <v>3.25</v>
          </cell>
          <cell r="E13">
            <v>3.25</v>
          </cell>
          <cell r="F13">
            <v>2.5</v>
          </cell>
          <cell r="G13" t="str">
            <v>-</v>
          </cell>
          <cell r="H13">
            <v>3.25</v>
          </cell>
          <cell r="J13">
            <v>2.64</v>
          </cell>
          <cell r="L13">
            <v>0</v>
          </cell>
          <cell r="M13">
            <v>0</v>
          </cell>
          <cell r="O13">
            <v>90</v>
          </cell>
          <cell r="P13">
            <v>28</v>
          </cell>
          <cell r="Q13">
            <v>62</v>
          </cell>
          <cell r="R13">
            <v>-0.61</v>
          </cell>
          <cell r="S13">
            <v>80</v>
          </cell>
          <cell r="T13">
            <v>100</v>
          </cell>
          <cell r="U13">
            <v>100</v>
          </cell>
          <cell r="V13">
            <v>100</v>
          </cell>
          <cell r="W13">
            <v>90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>
            <v>100</v>
          </cell>
          <cell r="AL13">
            <v>100</v>
          </cell>
          <cell r="AM13">
            <v>80</v>
          </cell>
          <cell r="AN13">
            <v>100</v>
          </cell>
          <cell r="AO13">
            <v>100</v>
          </cell>
          <cell r="AP13">
            <v>80</v>
          </cell>
          <cell r="AQ13">
            <v>100</v>
          </cell>
          <cell r="AR13">
            <v>100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80</v>
          </cell>
          <cell r="BP13">
            <v>60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</row>
        <row r="14">
          <cell r="C14">
            <v>13</v>
          </cell>
          <cell r="D14">
            <v>7</v>
          </cell>
          <cell r="E14">
            <v>5.75</v>
          </cell>
          <cell r="F14" t="str">
            <v>-</v>
          </cell>
          <cell r="G14" t="str">
            <v>-</v>
          </cell>
          <cell r="H14">
            <v>7</v>
          </cell>
          <cell r="J14">
            <v>8.079666666666666</v>
          </cell>
          <cell r="L14">
            <v>0</v>
          </cell>
          <cell r="M14">
            <v>0</v>
          </cell>
          <cell r="O14">
            <v>90</v>
          </cell>
          <cell r="P14">
            <v>80</v>
          </cell>
          <cell r="Q14">
            <v>10</v>
          </cell>
          <cell r="R14">
            <v>1.0796666666666668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60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90</v>
          </cell>
          <cell r="AI14">
            <v>82</v>
          </cell>
          <cell r="AJ14">
            <v>88</v>
          </cell>
          <cell r="AK14">
            <v>100</v>
          </cell>
          <cell r="AL14">
            <v>100</v>
          </cell>
          <cell r="AM14">
            <v>100</v>
          </cell>
          <cell r="AN14">
            <v>100</v>
          </cell>
          <cell r="AO14">
            <v>100</v>
          </cell>
          <cell r="AP14">
            <v>100</v>
          </cell>
          <cell r="AQ14">
            <v>100</v>
          </cell>
          <cell r="AR14">
            <v>100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60</v>
          </cell>
          <cell r="BA14">
            <v>100</v>
          </cell>
          <cell r="BB14">
            <v>100</v>
          </cell>
          <cell r="BC14">
            <v>100</v>
          </cell>
          <cell r="BD14">
            <v>90</v>
          </cell>
          <cell r="BE14">
            <v>100</v>
          </cell>
          <cell r="BF14">
            <v>100</v>
          </cell>
          <cell r="BG14">
            <v>92</v>
          </cell>
          <cell r="BH14">
            <v>85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100</v>
          </cell>
          <cell r="BQ14">
            <v>100</v>
          </cell>
          <cell r="BR14">
            <v>60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 t="str">
            <v> </v>
          </cell>
          <cell r="CH14" t="str">
            <v> 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 t="str">
            <v> </v>
          </cell>
          <cell r="CT14" t="str">
            <v> </v>
          </cell>
          <cell r="CU14">
            <v>80</v>
          </cell>
          <cell r="CV14">
            <v>80</v>
          </cell>
          <cell r="CW14">
            <v>92</v>
          </cell>
          <cell r="CX14">
            <v>100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  <cell r="DD14" t="str">
            <v> </v>
          </cell>
        </row>
        <row r="15">
          <cell r="C15">
            <v>14</v>
          </cell>
          <cell r="D15">
            <v>2.25</v>
          </cell>
          <cell r="E15">
            <v>3.25</v>
          </cell>
          <cell r="F15">
            <v>0</v>
          </cell>
          <cell r="G15" t="str">
            <v>-</v>
          </cell>
          <cell r="H15">
            <v>3.25</v>
          </cell>
          <cell r="J15">
            <v>1.8033333333333332</v>
          </cell>
          <cell r="L15">
            <v>0</v>
          </cell>
          <cell r="M15">
            <v>0</v>
          </cell>
          <cell r="O15">
            <v>90</v>
          </cell>
          <cell r="P15">
            <v>2</v>
          </cell>
          <cell r="Q15">
            <v>88</v>
          </cell>
          <cell r="R15">
            <v>-1.4466666666666668</v>
          </cell>
          <cell r="S15">
            <v>100</v>
          </cell>
          <cell r="T15">
            <v>60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</row>
        <row r="16">
          <cell r="C16">
            <v>15</v>
          </cell>
          <cell r="D16">
            <v>4</v>
          </cell>
          <cell r="E16" t="str">
            <v>-</v>
          </cell>
          <cell r="F16">
            <v>4.5</v>
          </cell>
          <cell r="G16" t="str">
            <v>-</v>
          </cell>
          <cell r="H16">
            <v>4.5</v>
          </cell>
          <cell r="J16">
            <v>5.274</v>
          </cell>
          <cell r="L16">
            <v>0</v>
          </cell>
          <cell r="M16">
            <v>0</v>
          </cell>
          <cell r="O16">
            <v>90</v>
          </cell>
          <cell r="P16">
            <v>77</v>
          </cell>
          <cell r="Q16">
            <v>13</v>
          </cell>
          <cell r="R16">
            <v>0.774</v>
          </cell>
          <cell r="S16">
            <v>100</v>
          </cell>
          <cell r="T16">
            <v>100</v>
          </cell>
          <cell r="U16">
            <v>100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60</v>
          </cell>
          <cell r="AA16">
            <v>100</v>
          </cell>
          <cell r="AB16">
            <v>60</v>
          </cell>
          <cell r="AC16">
            <v>100</v>
          </cell>
          <cell r="AD16">
            <v>100</v>
          </cell>
          <cell r="AE16">
            <v>100</v>
          </cell>
          <cell r="AF16">
            <v>100</v>
          </cell>
          <cell r="AG16">
            <v>100</v>
          </cell>
          <cell r="AH16">
            <v>88</v>
          </cell>
          <cell r="AI16">
            <v>88</v>
          </cell>
          <cell r="AJ16">
            <v>71</v>
          </cell>
          <cell r="AK16">
            <v>100</v>
          </cell>
          <cell r="AL16">
            <v>100</v>
          </cell>
          <cell r="AM16">
            <v>100</v>
          </cell>
          <cell r="AN16">
            <v>100</v>
          </cell>
          <cell r="AO16">
            <v>80</v>
          </cell>
          <cell r="AP16">
            <v>100</v>
          </cell>
          <cell r="AQ16">
            <v>100</v>
          </cell>
          <cell r="AR16">
            <v>100</v>
          </cell>
          <cell r="AS16">
            <v>90</v>
          </cell>
          <cell r="AT16">
            <v>90</v>
          </cell>
          <cell r="AU16">
            <v>100</v>
          </cell>
          <cell r="AV16">
            <v>60</v>
          </cell>
          <cell r="AW16">
            <v>100</v>
          </cell>
          <cell r="AX16">
            <v>40</v>
          </cell>
          <cell r="AY16">
            <v>80</v>
          </cell>
          <cell r="AZ16">
            <v>100</v>
          </cell>
          <cell r="BA16">
            <v>100</v>
          </cell>
          <cell r="BB16">
            <v>90</v>
          </cell>
          <cell r="BC16">
            <v>80</v>
          </cell>
          <cell r="BD16">
            <v>100</v>
          </cell>
          <cell r="BE16">
            <v>90</v>
          </cell>
          <cell r="BF16">
            <v>83</v>
          </cell>
          <cell r="BG16">
            <v>100</v>
          </cell>
          <cell r="BH16">
            <v>100</v>
          </cell>
          <cell r="BI16">
            <v>100</v>
          </cell>
          <cell r="BJ16">
            <v>82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80</v>
          </cell>
          <cell r="BP16">
            <v>60</v>
          </cell>
          <cell r="BQ16">
            <v>100</v>
          </cell>
          <cell r="BR16">
            <v>100</v>
          </cell>
          <cell r="BS16" t="str">
            <v> </v>
          </cell>
          <cell r="BT16">
            <v>80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100</v>
          </cell>
          <cell r="BZ16">
            <v>100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>
            <v>100</v>
          </cell>
          <cell r="CJ16">
            <v>40</v>
          </cell>
          <cell r="CK16">
            <v>100</v>
          </cell>
          <cell r="CL16">
            <v>100</v>
          </cell>
          <cell r="CM16">
            <v>80</v>
          </cell>
          <cell r="CN16">
            <v>100</v>
          </cell>
          <cell r="CO16">
            <v>100</v>
          </cell>
          <cell r="CP16" t="str">
            <v> </v>
          </cell>
          <cell r="CQ16">
            <v>80</v>
          </cell>
          <cell r="CR16">
            <v>100</v>
          </cell>
          <cell r="CS16" t="str">
            <v> </v>
          </cell>
          <cell r="CT16" t="str">
            <v> </v>
          </cell>
          <cell r="CU16">
            <v>80</v>
          </cell>
          <cell r="CV16">
            <v>0</v>
          </cell>
          <cell r="CW16">
            <v>82</v>
          </cell>
          <cell r="CX16">
            <v>0</v>
          </cell>
          <cell r="CY16">
            <v>100</v>
          </cell>
          <cell r="CZ16">
            <v>100</v>
          </cell>
          <cell r="DA16">
            <v>80</v>
          </cell>
          <cell r="DB16">
            <v>83</v>
          </cell>
          <cell r="DC16">
            <v>45</v>
          </cell>
          <cell r="DD16" t="str">
            <v> </v>
          </cell>
        </row>
        <row r="17">
          <cell r="C17">
            <v>0</v>
          </cell>
          <cell r="D17">
            <v>3</v>
          </cell>
          <cell r="E17">
            <v>1.5</v>
          </cell>
          <cell r="F17">
            <v>1</v>
          </cell>
          <cell r="G17" t="str">
            <v>-</v>
          </cell>
          <cell r="H17">
            <v>3</v>
          </cell>
          <cell r="J17">
            <v>1.6333333333333333</v>
          </cell>
          <cell r="L17">
            <v>0</v>
          </cell>
          <cell r="M17">
            <v>0</v>
          </cell>
          <cell r="O17">
            <v>90</v>
          </cell>
          <cell r="P17">
            <v>4</v>
          </cell>
          <cell r="Q17">
            <v>86</v>
          </cell>
          <cell r="R17">
            <v>-1.3666666666666667</v>
          </cell>
          <cell r="S17">
            <v>100</v>
          </cell>
          <cell r="T17" t="str">
            <v> </v>
          </cell>
          <cell r="U17">
            <v>100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>
            <v>100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>
            <v>100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</row>
        <row r="18">
          <cell r="C18">
            <v>17</v>
          </cell>
          <cell r="D18">
            <v>3.5</v>
          </cell>
          <cell r="E18">
            <v>3</v>
          </cell>
          <cell r="F18">
            <v>2.5</v>
          </cell>
          <cell r="G18" t="str">
            <v>-</v>
          </cell>
          <cell r="H18">
            <v>3.5</v>
          </cell>
          <cell r="J18">
            <v>2.514333333333333</v>
          </cell>
          <cell r="L18">
            <v>0</v>
          </cell>
          <cell r="M18">
            <v>0</v>
          </cell>
          <cell r="O18">
            <v>90</v>
          </cell>
          <cell r="P18">
            <v>17</v>
          </cell>
          <cell r="Q18">
            <v>73</v>
          </cell>
          <cell r="R18">
            <v>-0.9856666666666667</v>
          </cell>
          <cell r="S18">
            <v>83</v>
          </cell>
          <cell r="T18">
            <v>100</v>
          </cell>
          <cell r="U18">
            <v>100</v>
          </cell>
          <cell r="V18">
            <v>100</v>
          </cell>
          <cell r="W18">
            <v>100</v>
          </cell>
          <cell r="X18">
            <v>100</v>
          </cell>
          <cell r="Y18">
            <v>80</v>
          </cell>
          <cell r="Z18">
            <v>40</v>
          </cell>
          <cell r="AA18">
            <v>100</v>
          </cell>
          <cell r="AB18">
            <v>100</v>
          </cell>
          <cell r="AC18">
            <v>80</v>
          </cell>
          <cell r="AD18">
            <v>100</v>
          </cell>
          <cell r="AE18">
            <v>100</v>
          </cell>
          <cell r="AF18">
            <v>100</v>
          </cell>
          <cell r="AG18" t="str">
            <v> </v>
          </cell>
          <cell r="AH18" t="str">
            <v> </v>
          </cell>
          <cell r="AI18" t="str">
            <v> </v>
          </cell>
          <cell r="AJ18" t="str">
            <v> </v>
          </cell>
          <cell r="AK18">
            <v>100</v>
          </cell>
          <cell r="AL18">
            <v>80</v>
          </cell>
          <cell r="AM18">
            <v>80</v>
          </cell>
          <cell r="AN18" t="str">
            <v> </v>
          </cell>
          <cell r="AO18" t="str">
            <v> </v>
          </cell>
          <cell r="AP18" t="str">
            <v> 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</row>
        <row r="19">
          <cell r="C19">
            <v>18</v>
          </cell>
          <cell r="D19" t="str">
            <v>-</v>
          </cell>
          <cell r="E19" t="str">
            <v>-</v>
          </cell>
          <cell r="F19">
            <v>3</v>
          </cell>
          <cell r="G19" t="str">
            <v>-</v>
          </cell>
          <cell r="H19">
            <v>3</v>
          </cell>
          <cell r="J19">
            <v>2.24</v>
          </cell>
          <cell r="L19">
            <v>0</v>
          </cell>
          <cell r="M19">
            <v>0</v>
          </cell>
          <cell r="O19">
            <v>90</v>
          </cell>
          <cell r="P19">
            <v>24</v>
          </cell>
          <cell r="Q19">
            <v>66</v>
          </cell>
          <cell r="R19">
            <v>-0.76</v>
          </cell>
          <cell r="S19">
            <v>100</v>
          </cell>
          <cell r="T19">
            <v>100</v>
          </cell>
          <cell r="U19">
            <v>100</v>
          </cell>
          <cell r="V19">
            <v>100</v>
          </cell>
          <cell r="W19">
            <v>100</v>
          </cell>
          <cell r="X19">
            <v>100</v>
          </cell>
          <cell r="Y19">
            <v>100</v>
          </cell>
          <cell r="Z19">
            <v>100</v>
          </cell>
          <cell r="AA19">
            <v>100</v>
          </cell>
          <cell r="AB19">
            <v>100</v>
          </cell>
          <cell r="AC19">
            <v>80</v>
          </cell>
          <cell r="AD19">
            <v>80</v>
          </cell>
          <cell r="AE19">
            <v>100</v>
          </cell>
          <cell r="AF19">
            <v>100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>
            <v>80</v>
          </cell>
          <cell r="AL19">
            <v>80</v>
          </cell>
          <cell r="AM19">
            <v>100</v>
          </cell>
          <cell r="AN19">
            <v>80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20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>
            <v>100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 t="str">
            <v> </v>
          </cell>
          <cell r="CS19" t="str">
            <v> 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</row>
        <row r="20">
          <cell r="C20">
            <v>19</v>
          </cell>
          <cell r="D20">
            <v>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</v>
          </cell>
          <cell r="J20">
            <v>10.210333333333333</v>
          </cell>
          <cell r="L20">
            <v>0</v>
          </cell>
          <cell r="M20">
            <v>0</v>
          </cell>
          <cell r="O20">
            <v>90</v>
          </cell>
          <cell r="P20">
            <v>88</v>
          </cell>
          <cell r="Q20">
            <v>2</v>
          </cell>
          <cell r="R20">
            <v>1.2103333333333333</v>
          </cell>
          <cell r="S20">
            <v>80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80</v>
          </cell>
          <cell r="AD20">
            <v>100</v>
          </cell>
          <cell r="AE20">
            <v>100</v>
          </cell>
          <cell r="AF20">
            <v>100</v>
          </cell>
          <cell r="AG20">
            <v>88</v>
          </cell>
          <cell r="AH20">
            <v>100</v>
          </cell>
          <cell r="AI20">
            <v>88</v>
          </cell>
          <cell r="AJ20">
            <v>100</v>
          </cell>
          <cell r="AK20">
            <v>100</v>
          </cell>
          <cell r="AL20">
            <v>100</v>
          </cell>
          <cell r="AM20">
            <v>80</v>
          </cell>
          <cell r="AN20">
            <v>100</v>
          </cell>
          <cell r="AO20">
            <v>100</v>
          </cell>
          <cell r="AP20">
            <v>60</v>
          </cell>
          <cell r="AQ20">
            <v>80</v>
          </cell>
          <cell r="AR20">
            <v>60</v>
          </cell>
          <cell r="AS20">
            <v>100</v>
          </cell>
          <cell r="AT20">
            <v>100</v>
          </cell>
          <cell r="AU20">
            <v>80</v>
          </cell>
          <cell r="AV20">
            <v>100</v>
          </cell>
          <cell r="AW20">
            <v>100</v>
          </cell>
          <cell r="AX20">
            <v>80</v>
          </cell>
          <cell r="AY20">
            <v>100</v>
          </cell>
          <cell r="AZ20">
            <v>40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91</v>
          </cell>
          <cell r="BF20">
            <v>73</v>
          </cell>
          <cell r="BG20">
            <v>93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80</v>
          </cell>
          <cell r="BR20">
            <v>100</v>
          </cell>
          <cell r="BS20">
            <v>80</v>
          </cell>
          <cell r="BT20">
            <v>80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80</v>
          </cell>
          <cell r="BZ20">
            <v>100</v>
          </cell>
          <cell r="CA20">
            <v>100</v>
          </cell>
          <cell r="CB20">
            <v>100</v>
          </cell>
          <cell r="CC20">
            <v>100</v>
          </cell>
          <cell r="CD20">
            <v>100</v>
          </cell>
          <cell r="CE20">
            <v>100</v>
          </cell>
          <cell r="CF20">
            <v>100</v>
          </cell>
          <cell r="CG20">
            <v>80</v>
          </cell>
          <cell r="CH20">
            <v>40</v>
          </cell>
          <cell r="CI20">
            <v>100</v>
          </cell>
          <cell r="CJ20">
            <v>80</v>
          </cell>
          <cell r="CK20">
            <v>100</v>
          </cell>
          <cell r="CL20">
            <v>100</v>
          </cell>
          <cell r="CM20">
            <v>100</v>
          </cell>
          <cell r="CN20">
            <v>100</v>
          </cell>
          <cell r="CO20">
            <v>100</v>
          </cell>
          <cell r="CP20">
            <v>100</v>
          </cell>
          <cell r="CQ20">
            <v>80</v>
          </cell>
          <cell r="CR20">
            <v>100</v>
          </cell>
          <cell r="CS20">
            <v>80</v>
          </cell>
          <cell r="CT20">
            <v>80</v>
          </cell>
          <cell r="CU20">
            <v>100</v>
          </cell>
          <cell r="CV20">
            <v>100</v>
          </cell>
          <cell r="CW20">
            <v>90</v>
          </cell>
          <cell r="CX20">
            <v>100</v>
          </cell>
          <cell r="CY20">
            <v>80</v>
          </cell>
          <cell r="CZ20" t="str">
            <v> </v>
          </cell>
          <cell r="DA20">
            <v>86</v>
          </cell>
          <cell r="DB20">
            <v>60</v>
          </cell>
          <cell r="DC20">
            <v>82</v>
          </cell>
          <cell r="DD20" t="str">
            <v> </v>
          </cell>
        </row>
        <row r="21">
          <cell r="C21">
            <v>20</v>
          </cell>
          <cell r="D21">
            <v>5</v>
          </cell>
          <cell r="E21">
            <v>6</v>
          </cell>
          <cell r="F21" t="str">
            <v>-</v>
          </cell>
          <cell r="G21" t="str">
            <v>-</v>
          </cell>
          <cell r="H21">
            <v>6</v>
          </cell>
          <cell r="J21">
            <v>6.998333333333333</v>
          </cell>
          <cell r="L21">
            <v>0</v>
          </cell>
          <cell r="M21">
            <v>0</v>
          </cell>
          <cell r="O21">
            <v>90</v>
          </cell>
          <cell r="P21">
            <v>84</v>
          </cell>
          <cell r="Q21">
            <v>6</v>
          </cell>
          <cell r="R21">
            <v>0.9983333333333335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80</v>
          </cell>
          <cell r="AE21">
            <v>100</v>
          </cell>
          <cell r="AF21">
            <v>100</v>
          </cell>
          <cell r="AG21">
            <v>80</v>
          </cell>
          <cell r="AH21">
            <v>100</v>
          </cell>
          <cell r="AI21">
            <v>89</v>
          </cell>
          <cell r="AJ21">
            <v>47</v>
          </cell>
          <cell r="AK21">
            <v>80</v>
          </cell>
          <cell r="AL21">
            <v>100</v>
          </cell>
          <cell r="AM21">
            <v>100</v>
          </cell>
          <cell r="AN21">
            <v>100</v>
          </cell>
          <cell r="AO21">
            <v>100</v>
          </cell>
          <cell r="AP21">
            <v>80</v>
          </cell>
          <cell r="AQ21">
            <v>100</v>
          </cell>
          <cell r="AR21">
            <v>100</v>
          </cell>
          <cell r="AS21">
            <v>100</v>
          </cell>
          <cell r="AT21">
            <v>100</v>
          </cell>
          <cell r="AU21">
            <v>80</v>
          </cell>
          <cell r="AV21">
            <v>80</v>
          </cell>
          <cell r="AW21">
            <v>80</v>
          </cell>
          <cell r="AX21">
            <v>40</v>
          </cell>
          <cell r="AY21">
            <v>80</v>
          </cell>
          <cell r="AZ21">
            <v>100</v>
          </cell>
          <cell r="BA21">
            <v>100</v>
          </cell>
          <cell r="BB21">
            <v>100</v>
          </cell>
          <cell r="BC21">
            <v>100</v>
          </cell>
          <cell r="BD21">
            <v>100</v>
          </cell>
          <cell r="BE21">
            <v>100</v>
          </cell>
          <cell r="BF21">
            <v>73</v>
          </cell>
          <cell r="BG21">
            <v>100</v>
          </cell>
          <cell r="BH21">
            <v>100</v>
          </cell>
          <cell r="BI21">
            <v>100</v>
          </cell>
          <cell r="BJ21">
            <v>79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>
            <v>80</v>
          </cell>
          <cell r="BP21">
            <v>80</v>
          </cell>
          <cell r="BQ21">
            <v>100</v>
          </cell>
          <cell r="BR21">
            <v>40</v>
          </cell>
          <cell r="BS21">
            <v>80</v>
          </cell>
          <cell r="BT21">
            <v>80</v>
          </cell>
          <cell r="BU21">
            <v>100</v>
          </cell>
          <cell r="BV21">
            <v>100</v>
          </cell>
          <cell r="BW21">
            <v>100</v>
          </cell>
          <cell r="BX21">
            <v>100</v>
          </cell>
          <cell r="BY21">
            <v>100</v>
          </cell>
          <cell r="BZ21">
            <v>100</v>
          </cell>
          <cell r="CA21">
            <v>80</v>
          </cell>
          <cell r="CB21">
            <v>60</v>
          </cell>
          <cell r="CC21">
            <v>100</v>
          </cell>
          <cell r="CD21">
            <v>80</v>
          </cell>
          <cell r="CE21">
            <v>80</v>
          </cell>
          <cell r="CF21">
            <v>80</v>
          </cell>
          <cell r="CG21">
            <v>80</v>
          </cell>
          <cell r="CH21">
            <v>40</v>
          </cell>
          <cell r="CI21">
            <v>80</v>
          </cell>
          <cell r="CJ21">
            <v>80</v>
          </cell>
          <cell r="CK21">
            <v>100</v>
          </cell>
          <cell r="CL21">
            <v>60</v>
          </cell>
          <cell r="CM21">
            <v>100</v>
          </cell>
          <cell r="CN21">
            <v>100</v>
          </cell>
          <cell r="CO21">
            <v>100</v>
          </cell>
          <cell r="CP21">
            <v>100</v>
          </cell>
          <cell r="CQ21">
            <v>100</v>
          </cell>
          <cell r="CR21">
            <v>100</v>
          </cell>
          <cell r="CS21">
            <v>80</v>
          </cell>
          <cell r="CT21">
            <v>40</v>
          </cell>
          <cell r="CU21">
            <v>80</v>
          </cell>
          <cell r="CV21">
            <v>80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>
            <v>100</v>
          </cell>
          <cell r="DB21">
            <v>67</v>
          </cell>
          <cell r="DC21" t="str">
            <v> </v>
          </cell>
          <cell r="DD21" t="str">
            <v> </v>
          </cell>
        </row>
        <row r="22">
          <cell r="C22">
            <v>22</v>
          </cell>
          <cell r="D22">
            <v>5.25</v>
          </cell>
          <cell r="E22">
            <v>7.5</v>
          </cell>
          <cell r="F22" t="str">
            <v>-</v>
          </cell>
          <cell r="G22" t="str">
            <v>-</v>
          </cell>
          <cell r="H22">
            <v>7.5</v>
          </cell>
          <cell r="J22">
            <v>7.78</v>
          </cell>
          <cell r="L22">
            <v>0</v>
          </cell>
          <cell r="M22">
            <v>0</v>
          </cell>
          <cell r="O22">
            <v>90</v>
          </cell>
          <cell r="P22">
            <v>56</v>
          </cell>
          <cell r="Q22">
            <v>34</v>
          </cell>
          <cell r="R22">
            <v>0.28</v>
          </cell>
          <cell r="S22">
            <v>100</v>
          </cell>
          <cell r="T22">
            <v>100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80</v>
          </cell>
          <cell r="Z22">
            <v>100</v>
          </cell>
          <cell r="AA22">
            <v>100</v>
          </cell>
          <cell r="AB22">
            <v>100</v>
          </cell>
          <cell r="AC22">
            <v>80</v>
          </cell>
          <cell r="AD22">
            <v>80</v>
          </cell>
          <cell r="AE22">
            <v>100</v>
          </cell>
          <cell r="AF22">
            <v>100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100</v>
          </cell>
          <cell r="AT22">
            <v>100</v>
          </cell>
          <cell r="AU22">
            <v>100</v>
          </cell>
          <cell r="AV22">
            <v>100</v>
          </cell>
          <cell r="AW22">
            <v>80</v>
          </cell>
          <cell r="AX22">
            <v>100</v>
          </cell>
          <cell r="AY22">
            <v>100</v>
          </cell>
          <cell r="AZ22">
            <v>100</v>
          </cell>
          <cell r="BA22">
            <v>100</v>
          </cell>
          <cell r="BB22">
            <v>100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>
            <v>100</v>
          </cell>
          <cell r="BH22" t="str">
            <v> </v>
          </cell>
          <cell r="BI22" t="str">
            <v> </v>
          </cell>
          <cell r="BJ22" t="str">
            <v> 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>
            <v>100</v>
          </cell>
          <cell r="BV22" t="str">
            <v> </v>
          </cell>
          <cell r="BW22">
            <v>100</v>
          </cell>
          <cell r="BX22">
            <v>100</v>
          </cell>
          <cell r="BY22">
            <v>80</v>
          </cell>
          <cell r="BZ22">
            <v>80</v>
          </cell>
          <cell r="CA22">
            <v>100</v>
          </cell>
          <cell r="CB22">
            <v>20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>
            <v>100</v>
          </cell>
          <cell r="CJ22">
            <v>100</v>
          </cell>
          <cell r="CK22">
            <v>100</v>
          </cell>
          <cell r="CL22">
            <v>100</v>
          </cell>
          <cell r="CM22">
            <v>100</v>
          </cell>
          <cell r="CN22">
            <v>80</v>
          </cell>
          <cell r="CO22">
            <v>100</v>
          </cell>
          <cell r="CP22">
            <v>100</v>
          </cell>
          <cell r="CQ22">
            <v>100</v>
          </cell>
          <cell r="CR22">
            <v>100</v>
          </cell>
          <cell r="CS22" t="str">
            <v> </v>
          </cell>
          <cell r="CT22" t="str">
            <v> </v>
          </cell>
          <cell r="CU22">
            <v>80</v>
          </cell>
          <cell r="CV22">
            <v>80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</row>
        <row r="23">
          <cell r="C23">
            <v>23</v>
          </cell>
          <cell r="D23">
            <v>4</v>
          </cell>
          <cell r="E23">
            <v>2.25</v>
          </cell>
          <cell r="F23">
            <v>1.25</v>
          </cell>
          <cell r="G23" t="str">
            <v>-</v>
          </cell>
          <cell r="H23">
            <v>4</v>
          </cell>
          <cell r="J23">
            <v>2.6133333333333333</v>
          </cell>
          <cell r="L23">
            <v>0</v>
          </cell>
          <cell r="M23">
            <v>0</v>
          </cell>
          <cell r="O23">
            <v>90</v>
          </cell>
          <cell r="P23">
            <v>4</v>
          </cell>
          <cell r="Q23">
            <v>86</v>
          </cell>
          <cell r="R23">
            <v>-1.3866666666666667</v>
          </cell>
          <cell r="S23" t="str">
            <v> </v>
          </cell>
          <cell r="T23" t="str">
            <v> </v>
          </cell>
          <cell r="U23" t="str">
            <v> </v>
          </cell>
          <cell r="V23" t="str">
            <v> </v>
          </cell>
          <cell r="W23" t="str">
            <v> </v>
          </cell>
          <cell r="X23" t="str">
            <v> </v>
          </cell>
          <cell r="Y23" t="str">
            <v> </v>
          </cell>
          <cell r="Z23" t="str">
            <v> </v>
          </cell>
          <cell r="AA23" t="str">
            <v> </v>
          </cell>
          <cell r="AB23" t="str">
            <v> </v>
          </cell>
          <cell r="AC23">
            <v>100</v>
          </cell>
          <cell r="AD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>
            <v>80</v>
          </cell>
          <cell r="BL23">
            <v>100</v>
          </cell>
          <cell r="BM23" t="str">
            <v> </v>
          </cell>
          <cell r="BN23" t="str">
            <v> </v>
          </cell>
          <cell r="BO23" t="str">
            <v> </v>
          </cell>
          <cell r="BP23">
            <v>60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</row>
        <row r="24">
          <cell r="C24">
            <v>24</v>
          </cell>
          <cell r="D24">
            <v>4.25</v>
          </cell>
          <cell r="E24">
            <v>6.5</v>
          </cell>
          <cell r="F24" t="str">
            <v>-</v>
          </cell>
          <cell r="G24" t="str">
            <v>-</v>
          </cell>
          <cell r="H24">
            <v>6.5</v>
          </cell>
          <cell r="J24">
            <v>7.224</v>
          </cell>
          <cell r="L24">
            <v>0</v>
          </cell>
          <cell r="M24">
            <v>0</v>
          </cell>
          <cell r="O24">
            <v>90</v>
          </cell>
          <cell r="P24">
            <v>71</v>
          </cell>
          <cell r="Q24">
            <v>19</v>
          </cell>
          <cell r="R24">
            <v>0.7240000000000002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80</v>
          </cell>
          <cell r="AI24">
            <v>88</v>
          </cell>
          <cell r="AJ24">
            <v>53</v>
          </cell>
          <cell r="AK24">
            <v>80</v>
          </cell>
          <cell r="AL24">
            <v>100</v>
          </cell>
          <cell r="AM24">
            <v>100</v>
          </cell>
          <cell r="AN24">
            <v>80</v>
          </cell>
          <cell r="AO24">
            <v>100</v>
          </cell>
          <cell r="AP24">
            <v>80</v>
          </cell>
          <cell r="AQ24">
            <v>100</v>
          </cell>
          <cell r="AR24">
            <v>80</v>
          </cell>
          <cell r="AS24">
            <v>100</v>
          </cell>
          <cell r="AT24">
            <v>100</v>
          </cell>
          <cell r="AU24">
            <v>100</v>
          </cell>
          <cell r="AV24">
            <v>100</v>
          </cell>
          <cell r="AW24">
            <v>80</v>
          </cell>
          <cell r="AX24">
            <v>80</v>
          </cell>
          <cell r="AY24">
            <v>100</v>
          </cell>
          <cell r="AZ24">
            <v>80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100</v>
          </cell>
          <cell r="BF24">
            <v>31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>
            <v>100</v>
          </cell>
          <cell r="BL24">
            <v>100</v>
          </cell>
          <cell r="BM24">
            <v>80</v>
          </cell>
          <cell r="BN24">
            <v>100</v>
          </cell>
          <cell r="BO24">
            <v>100</v>
          </cell>
          <cell r="BP24">
            <v>80</v>
          </cell>
          <cell r="BQ24">
            <v>100</v>
          </cell>
          <cell r="BR24">
            <v>80</v>
          </cell>
          <cell r="BS24">
            <v>100</v>
          </cell>
          <cell r="BT24">
            <v>100</v>
          </cell>
          <cell r="BU24">
            <v>100</v>
          </cell>
          <cell r="BV24">
            <v>100</v>
          </cell>
          <cell r="BW24">
            <v>100</v>
          </cell>
          <cell r="BX24">
            <v>80</v>
          </cell>
          <cell r="BY24">
            <v>100</v>
          </cell>
          <cell r="BZ24">
            <v>100</v>
          </cell>
          <cell r="CA24">
            <v>80</v>
          </cell>
          <cell r="CB24">
            <v>100</v>
          </cell>
          <cell r="CC24">
            <v>100</v>
          </cell>
          <cell r="CD24">
            <v>80</v>
          </cell>
          <cell r="CE24">
            <v>100</v>
          </cell>
          <cell r="CF24">
            <v>80</v>
          </cell>
          <cell r="CG24" t="str">
            <v> </v>
          </cell>
          <cell r="CH24" t="str">
            <v> </v>
          </cell>
          <cell r="CI24">
            <v>100</v>
          </cell>
          <cell r="CJ24">
            <v>100</v>
          </cell>
          <cell r="CK24">
            <v>100</v>
          </cell>
          <cell r="CL24">
            <v>100</v>
          </cell>
          <cell r="CM24" t="str">
            <v> </v>
          </cell>
          <cell r="CN24">
            <v>100</v>
          </cell>
          <cell r="CO24">
            <v>100</v>
          </cell>
          <cell r="CP24">
            <v>100</v>
          </cell>
          <cell r="CQ24">
            <v>100</v>
          </cell>
          <cell r="CR24">
            <v>100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</row>
        <row r="25">
          <cell r="C25">
            <v>26</v>
          </cell>
          <cell r="D25">
            <v>5.5</v>
          </cell>
          <cell r="E25">
            <v>5.25</v>
          </cell>
          <cell r="F25" t="str">
            <v>-</v>
          </cell>
          <cell r="G25" t="str">
            <v>-</v>
          </cell>
          <cell r="H25">
            <v>5.5</v>
          </cell>
          <cell r="J25">
            <v>6.186333333333334</v>
          </cell>
          <cell r="L25">
            <v>0</v>
          </cell>
          <cell r="M25">
            <v>0</v>
          </cell>
          <cell r="O25">
            <v>90</v>
          </cell>
          <cell r="P25">
            <v>83</v>
          </cell>
          <cell r="Q25">
            <v>7</v>
          </cell>
          <cell r="R25">
            <v>0.6863333333333332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80</v>
          </cell>
          <cell r="AA25">
            <v>80</v>
          </cell>
          <cell r="AB25">
            <v>100</v>
          </cell>
          <cell r="AC25">
            <v>100</v>
          </cell>
          <cell r="AD25">
            <v>60</v>
          </cell>
          <cell r="AE25">
            <v>100</v>
          </cell>
          <cell r="AF25">
            <v>100</v>
          </cell>
          <cell r="AG25">
            <v>100</v>
          </cell>
          <cell r="AH25">
            <v>80</v>
          </cell>
          <cell r="AI25">
            <v>87</v>
          </cell>
          <cell r="AJ25">
            <v>80</v>
          </cell>
          <cell r="AK25">
            <v>80</v>
          </cell>
          <cell r="AL25">
            <v>60</v>
          </cell>
          <cell r="AM25">
            <v>100</v>
          </cell>
          <cell r="AN25">
            <v>100</v>
          </cell>
          <cell r="AO25">
            <v>100</v>
          </cell>
          <cell r="AP25">
            <v>80</v>
          </cell>
          <cell r="AQ25">
            <v>80</v>
          </cell>
          <cell r="AR25">
            <v>40</v>
          </cell>
          <cell r="AS25">
            <v>100</v>
          </cell>
          <cell r="AT25">
            <v>100</v>
          </cell>
          <cell r="AU25">
            <v>100</v>
          </cell>
          <cell r="AV25">
            <v>100</v>
          </cell>
          <cell r="AW25">
            <v>100</v>
          </cell>
          <cell r="AX25">
            <v>60</v>
          </cell>
          <cell r="AY25">
            <v>100</v>
          </cell>
          <cell r="AZ25">
            <v>40</v>
          </cell>
          <cell r="BA25">
            <v>100</v>
          </cell>
          <cell r="BB25">
            <v>100</v>
          </cell>
          <cell r="BC25">
            <v>100</v>
          </cell>
          <cell r="BD25">
            <v>100</v>
          </cell>
          <cell r="BE25">
            <v>92</v>
          </cell>
          <cell r="BF25">
            <v>0</v>
          </cell>
          <cell r="BG25" t="str">
            <v> </v>
          </cell>
          <cell r="BH25">
            <v>0</v>
          </cell>
          <cell r="BI25" t="str">
            <v> </v>
          </cell>
          <cell r="BJ25">
            <v>0</v>
          </cell>
          <cell r="BK25">
            <v>100</v>
          </cell>
          <cell r="BL25">
            <v>80</v>
          </cell>
          <cell r="BM25">
            <v>100</v>
          </cell>
          <cell r="BN25">
            <v>80</v>
          </cell>
          <cell r="BO25">
            <v>100</v>
          </cell>
          <cell r="BP25">
            <v>60</v>
          </cell>
          <cell r="BQ25">
            <v>80</v>
          </cell>
          <cell r="BR25">
            <v>60</v>
          </cell>
          <cell r="BS25" t="str">
            <v> </v>
          </cell>
          <cell r="BT25">
            <v>80</v>
          </cell>
          <cell r="BU25">
            <v>100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80</v>
          </cell>
          <cell r="CA25">
            <v>100</v>
          </cell>
          <cell r="CB25" t="str">
            <v> </v>
          </cell>
          <cell r="CC25">
            <v>100</v>
          </cell>
          <cell r="CD25">
            <v>80</v>
          </cell>
          <cell r="CE25">
            <v>100</v>
          </cell>
          <cell r="CF25">
            <v>0</v>
          </cell>
          <cell r="CG25">
            <v>100</v>
          </cell>
          <cell r="CH25">
            <v>0</v>
          </cell>
          <cell r="CI25">
            <v>100</v>
          </cell>
          <cell r="CJ25">
            <v>80</v>
          </cell>
          <cell r="CK25">
            <v>100</v>
          </cell>
          <cell r="CL25">
            <v>100</v>
          </cell>
          <cell r="CM25">
            <v>100</v>
          </cell>
          <cell r="CN25">
            <v>100</v>
          </cell>
          <cell r="CO25">
            <v>100</v>
          </cell>
          <cell r="CP25">
            <v>100</v>
          </cell>
          <cell r="CQ25">
            <v>100</v>
          </cell>
          <cell r="CR25">
            <v>100</v>
          </cell>
          <cell r="CS25">
            <v>80</v>
          </cell>
          <cell r="CT25">
            <v>0</v>
          </cell>
          <cell r="CU25">
            <v>100</v>
          </cell>
          <cell r="CV25">
            <v>0</v>
          </cell>
          <cell r="CW25" t="str">
            <v> </v>
          </cell>
          <cell r="CX25">
            <v>0</v>
          </cell>
          <cell r="CY25">
            <v>100</v>
          </cell>
          <cell r="CZ25">
            <v>0</v>
          </cell>
          <cell r="DA25" t="str">
            <v> </v>
          </cell>
          <cell r="DB25">
            <v>0</v>
          </cell>
          <cell r="DC25" t="str">
            <v> </v>
          </cell>
          <cell r="DD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5"/>
  <sheetViews>
    <sheetView tabSelected="1" zoomScalePageLayoutView="0" workbookViewId="0" topLeftCell="A1">
      <selection activeCell="K27" sqref="K27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4" customWidth="1"/>
    <col min="10" max="10" width="8.7109375" style="5" customWidth="1"/>
    <col min="11" max="11" width="8.7109375" style="6" customWidth="1"/>
    <col min="12" max="12" width="8.7109375" style="4" customWidth="1"/>
    <col min="13" max="13" width="8.7109375" style="7" customWidth="1"/>
    <col min="14" max="15" width="6.28125" style="1" customWidth="1"/>
    <col min="16" max="16" width="6.28125" style="4" customWidth="1"/>
    <col min="17" max="16384" width="6.28125" style="1" customWidth="1"/>
  </cols>
  <sheetData>
    <row r="1" spans="2:106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H1" s="4" t="s">
        <v>5</v>
      </c>
      <c r="J1" s="5" t="s">
        <v>10</v>
      </c>
      <c r="M1" s="7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</row>
    <row r="2" spans="1:106" ht="12.75">
      <c r="A2" s="1">
        <f>'[1]1A'!C2</f>
        <v>1</v>
      </c>
      <c r="B2" s="4">
        <f>'[1]1A'!D2</f>
        <v>4.75</v>
      </c>
      <c r="C2" s="4">
        <f>'[1]1A'!E2</f>
        <v>5.5</v>
      </c>
      <c r="D2" s="4" t="str">
        <f>'[1]1A'!F2</f>
        <v>-</v>
      </c>
      <c r="E2" s="4" t="str">
        <f>'[1]1A'!G2</f>
        <v>-</v>
      </c>
      <c r="F2" s="4">
        <f>'[1]1A'!H2</f>
        <v>5.5</v>
      </c>
      <c r="H2" s="4">
        <f>'[1]1A'!J2</f>
        <v>6.503333333333334</v>
      </c>
      <c r="J2" s="5">
        <f>'[1]1A'!L2</f>
        <v>0</v>
      </c>
      <c r="K2" s="6">
        <f>'[1]1A'!M2</f>
        <v>0</v>
      </c>
      <c r="M2" s="7">
        <f>'[1]1A'!O2</f>
        <v>90</v>
      </c>
      <c r="N2" s="1">
        <f>'[1]1A'!P2</f>
        <v>83</v>
      </c>
      <c r="O2" s="1">
        <f>'[1]1A'!Q2</f>
        <v>7</v>
      </c>
      <c r="P2" s="4">
        <f>'[1]1A'!R2</f>
        <v>1.0033333333333334</v>
      </c>
      <c r="Q2" s="1">
        <f>'[1]1A'!S2</f>
        <v>100</v>
      </c>
      <c r="R2" s="1">
        <f>'[1]1A'!T2</f>
        <v>100</v>
      </c>
      <c r="S2" s="1">
        <f>'[1]1A'!U2</f>
        <v>100</v>
      </c>
      <c r="T2" s="1">
        <f>'[1]1A'!V2</f>
        <v>100</v>
      </c>
      <c r="U2" s="1">
        <f>'[1]1A'!W2</f>
        <v>100</v>
      </c>
      <c r="V2" s="1">
        <f>'[1]1A'!X2</f>
        <v>100</v>
      </c>
      <c r="W2" s="1">
        <f>'[1]1A'!Y2</f>
        <v>80</v>
      </c>
      <c r="X2" s="1">
        <f>'[1]1A'!Z2</f>
        <v>100</v>
      </c>
      <c r="Y2" s="1">
        <f>'[1]1A'!AA2</f>
        <v>100</v>
      </c>
      <c r="Z2" s="1">
        <f>'[1]1A'!AB2</f>
        <v>100</v>
      </c>
      <c r="AA2" s="1">
        <f>'[1]1A'!AC2</f>
        <v>100</v>
      </c>
      <c r="AB2" s="1">
        <f>'[1]1A'!AD2</f>
        <v>100</v>
      </c>
      <c r="AC2" s="1">
        <f>'[1]1A'!AE2</f>
        <v>100</v>
      </c>
      <c r="AD2" s="1">
        <f>'[1]1A'!AF2</f>
        <v>100</v>
      </c>
      <c r="AE2" s="1">
        <f>'[1]1A'!AG2</f>
        <v>100</v>
      </c>
      <c r="AF2" s="1">
        <f>'[1]1A'!AH2</f>
        <v>100</v>
      </c>
      <c r="AG2" s="1">
        <f>'[1]1A'!AI2</f>
        <v>88</v>
      </c>
      <c r="AH2" s="1">
        <f>'[1]1A'!AJ2</f>
        <v>100</v>
      </c>
      <c r="AI2" s="1">
        <f>'[1]1A'!AK2</f>
        <v>100</v>
      </c>
      <c r="AJ2" s="1">
        <f>'[1]1A'!AL2</f>
        <v>80</v>
      </c>
      <c r="AK2" s="1">
        <f>'[1]1A'!AM2</f>
        <v>100</v>
      </c>
      <c r="AL2" s="1">
        <f>'[1]1A'!AN2</f>
        <v>100</v>
      </c>
      <c r="AM2" s="1">
        <f>'[1]1A'!AO2</f>
        <v>100</v>
      </c>
      <c r="AN2" s="1">
        <f>'[1]1A'!AP2</f>
        <v>60</v>
      </c>
      <c r="AO2" s="1">
        <f>'[1]1A'!AQ2</f>
        <v>80</v>
      </c>
      <c r="AP2" s="1">
        <f>'[1]1A'!AR2</f>
        <v>100</v>
      </c>
      <c r="AQ2" s="1">
        <f>'[1]1A'!AS2</f>
        <v>100</v>
      </c>
      <c r="AR2" s="1">
        <f>'[1]1A'!AT2</f>
        <v>100</v>
      </c>
      <c r="AS2" s="1">
        <f>'[1]1A'!AU2</f>
        <v>80</v>
      </c>
      <c r="AT2" s="1">
        <f>'[1]1A'!AV2</f>
        <v>80</v>
      </c>
      <c r="AU2" s="1">
        <f>'[1]1A'!AW2</f>
        <v>80</v>
      </c>
      <c r="AV2" s="1">
        <f>'[1]1A'!AX2</f>
        <v>40</v>
      </c>
      <c r="AW2" s="1">
        <f>'[1]1A'!AY2</f>
        <v>80</v>
      </c>
      <c r="AX2" s="1">
        <f>'[1]1A'!AZ2</f>
        <v>100</v>
      </c>
      <c r="AY2" s="1">
        <f>'[1]1A'!BA2</f>
        <v>100</v>
      </c>
      <c r="AZ2" s="1">
        <f>'[1]1A'!BB2</f>
        <v>90</v>
      </c>
      <c r="BA2" s="1">
        <f>'[1]1A'!BC2</f>
        <v>90</v>
      </c>
      <c r="BB2" s="1">
        <f>'[1]1A'!BD2</f>
        <v>100</v>
      </c>
      <c r="BC2" s="1">
        <f>'[1]1A'!BE2</f>
        <v>100</v>
      </c>
      <c r="BD2" s="1">
        <f>'[1]1A'!BF2</f>
        <v>31</v>
      </c>
      <c r="BE2" s="1">
        <f>'[1]1A'!BG2</f>
        <v>100</v>
      </c>
      <c r="BF2" s="1">
        <f>'[1]1A'!BH2</f>
        <v>85</v>
      </c>
      <c r="BG2" s="1">
        <f>'[1]1A'!BI2</f>
        <v>100</v>
      </c>
      <c r="BH2" s="1">
        <f>'[1]1A'!BJ2</f>
        <v>93</v>
      </c>
      <c r="BI2" s="1">
        <f>'[1]1A'!BK2</f>
        <v>100</v>
      </c>
      <c r="BJ2" s="1">
        <f>'[1]1A'!BL2</f>
        <v>100</v>
      </c>
      <c r="BK2" s="1">
        <f>'[1]1A'!BM2</f>
        <v>100</v>
      </c>
      <c r="BL2" s="1">
        <f>'[1]1A'!BN2</f>
        <v>80</v>
      </c>
      <c r="BM2" s="1">
        <f>'[1]1A'!BO2</f>
        <v>80</v>
      </c>
      <c r="BN2" s="1">
        <f>'[1]1A'!BP2</f>
        <v>40</v>
      </c>
      <c r="BO2" s="1">
        <f>'[1]1A'!BQ2</f>
        <v>80</v>
      </c>
      <c r="BP2" s="1">
        <f>'[1]1A'!BR2</f>
        <v>80</v>
      </c>
      <c r="BQ2" s="1">
        <f>'[1]1A'!BS2</f>
        <v>100</v>
      </c>
      <c r="BR2" s="1">
        <f>'[1]1A'!BT2</f>
        <v>100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100</v>
      </c>
      <c r="BW2" s="1">
        <f>'[1]1A'!BY2</f>
        <v>100</v>
      </c>
      <c r="BX2" s="1">
        <f>'[1]1A'!BZ2</f>
        <v>100</v>
      </c>
      <c r="BY2" s="1">
        <f>'[1]1A'!CA2</f>
        <v>80</v>
      </c>
      <c r="BZ2" s="1">
        <f>'[1]1A'!CB2</f>
        <v>80</v>
      </c>
      <c r="CA2" s="1">
        <f>'[1]1A'!CC2</f>
        <v>80</v>
      </c>
      <c r="CB2" s="1">
        <f>'[1]1A'!CD2</f>
        <v>80</v>
      </c>
      <c r="CC2" s="1">
        <f>'[1]1A'!CE2</f>
        <v>100</v>
      </c>
      <c r="CD2" s="1">
        <f>'[1]1A'!CF2</f>
        <v>60</v>
      </c>
      <c r="CE2" s="1">
        <f>'[1]1A'!CG2</f>
        <v>80</v>
      </c>
      <c r="CF2" s="1">
        <f>'[1]1A'!CH2</f>
        <v>80</v>
      </c>
      <c r="CG2" s="1">
        <f>'[1]1A'!CI2</f>
        <v>100</v>
      </c>
      <c r="CH2" s="1">
        <f>'[1]1A'!CJ2</f>
        <v>80</v>
      </c>
      <c r="CI2" s="1">
        <f>'[1]1A'!CK2</f>
        <v>100</v>
      </c>
      <c r="CJ2" s="1">
        <f>'[1]1A'!CL2</f>
        <v>100</v>
      </c>
      <c r="CK2" s="1">
        <f>'[1]1A'!CM2</f>
        <v>100</v>
      </c>
      <c r="CL2" s="1">
        <f>'[1]1A'!CN2</f>
        <v>100</v>
      </c>
      <c r="CM2" s="1">
        <f>'[1]1A'!CO2</f>
        <v>100</v>
      </c>
      <c r="CN2" s="1">
        <f>'[1]1A'!CP2</f>
        <v>100</v>
      </c>
      <c r="CO2" s="1">
        <f>'[1]1A'!CQ2</f>
        <v>100</v>
      </c>
      <c r="CP2" s="1">
        <f>'[1]1A'!CR2</f>
        <v>100</v>
      </c>
      <c r="CQ2" s="1">
        <f>'[1]1A'!CS2</f>
        <v>80</v>
      </c>
      <c r="CR2" s="1">
        <f>'[1]1A'!CT2</f>
        <v>60</v>
      </c>
      <c r="CS2" s="1">
        <f>'[1]1A'!CU2</f>
        <v>100</v>
      </c>
      <c r="CT2" s="1">
        <f>'[1]1A'!CV2</f>
        <v>100</v>
      </c>
      <c r="CU2" s="1" t="str">
        <f>'[1]1A'!CW2</f>
        <v> </v>
      </c>
      <c r="CV2" s="1">
        <f>'[1]1A'!CX2</f>
        <v>53</v>
      </c>
      <c r="CW2" s="1" t="str">
        <f>'[1]1A'!CY2</f>
        <v> </v>
      </c>
      <c r="CX2" s="1" t="str">
        <f>'[1]1A'!CZ2</f>
        <v> </v>
      </c>
      <c r="CY2" s="1" t="str">
        <f>'[1]1A'!DA2</f>
        <v> </v>
      </c>
      <c r="CZ2" s="1" t="str">
        <f>'[1]1A'!DB2</f>
        <v> </v>
      </c>
      <c r="DA2" s="1" t="str">
        <f>'[1]1A'!DC2</f>
        <v> </v>
      </c>
      <c r="DB2" s="1" t="str">
        <f>'[1]1A'!DD2</f>
        <v> </v>
      </c>
    </row>
    <row r="3" spans="1:106" ht="12.75">
      <c r="A3" s="1">
        <f>'[1]1A'!C3</f>
        <v>2</v>
      </c>
      <c r="B3" s="4">
        <f>'[1]1A'!D3</f>
        <v>3.5</v>
      </c>
      <c r="C3" s="4">
        <f>'[1]1A'!E3</f>
        <v>3.5</v>
      </c>
      <c r="D3" s="4">
        <f>'[1]1A'!F3</f>
        <v>3.25</v>
      </c>
      <c r="E3" s="4" t="str">
        <f>'[1]1A'!G3</f>
        <v>-</v>
      </c>
      <c r="F3" s="4">
        <f>'[1]1A'!H3</f>
        <v>3.5</v>
      </c>
      <c r="H3" s="4">
        <f>'[1]1A'!J3</f>
        <v>2.5826666666666664</v>
      </c>
      <c r="J3" s="5">
        <f>'[1]1A'!L3</f>
        <v>0</v>
      </c>
      <c r="K3" s="6">
        <f>'[1]1A'!M3</f>
        <v>0</v>
      </c>
      <c r="M3" s="7">
        <f>'[1]1A'!O3</f>
        <v>90</v>
      </c>
      <c r="N3" s="1">
        <f>'[1]1A'!P3</f>
        <v>18</v>
      </c>
      <c r="O3" s="1">
        <f>'[1]1A'!Q3</f>
        <v>72</v>
      </c>
      <c r="P3" s="4">
        <f>'[1]1A'!R3</f>
        <v>-0.9173333333333333</v>
      </c>
      <c r="Q3" s="1">
        <f>'[1]1A'!S3</f>
        <v>100</v>
      </c>
      <c r="R3" s="1">
        <f>'[1]1A'!T3</f>
        <v>100</v>
      </c>
      <c r="S3" s="1">
        <f>'[1]1A'!U3</f>
        <v>100</v>
      </c>
      <c r="T3" s="1">
        <f>'[1]1A'!V3</f>
        <v>100</v>
      </c>
      <c r="U3" s="1">
        <f>'[1]1A'!W3</f>
        <v>100</v>
      </c>
      <c r="V3" s="1">
        <f>'[1]1A'!X3</f>
        <v>100</v>
      </c>
      <c r="W3" s="1">
        <f>'[1]1A'!Y3</f>
        <v>80</v>
      </c>
      <c r="X3" s="1">
        <f>'[1]1A'!Z3</f>
        <v>100</v>
      </c>
      <c r="Y3" s="1">
        <f>'[1]1A'!AA3</f>
        <v>80</v>
      </c>
      <c r="Z3" s="1">
        <f>'[1]1A'!AB3</f>
        <v>100</v>
      </c>
      <c r="AA3" s="1">
        <f>'[1]1A'!AC3</f>
        <v>100</v>
      </c>
      <c r="AB3" s="1">
        <f>'[1]1A'!AD3</f>
        <v>100</v>
      </c>
      <c r="AC3" s="1">
        <f>'[1]1A'!AE3</f>
        <v>100</v>
      </c>
      <c r="AD3" s="1">
        <f>'[1]1A'!AF3</f>
        <v>100</v>
      </c>
      <c r="AE3" s="1" t="str">
        <f>'[1]1A'!AG3</f>
        <v> </v>
      </c>
      <c r="AF3" s="1">
        <f>'[1]1A'!AH3</f>
        <v>88</v>
      </c>
      <c r="AG3" s="1" t="str">
        <f>'[1]1A'!AI3</f>
        <v> </v>
      </c>
      <c r="AH3" s="1" t="str">
        <f>'[1]1A'!AJ3</f>
        <v> </v>
      </c>
      <c r="AI3" s="1">
        <f>'[1]1A'!AK3</f>
        <v>100</v>
      </c>
      <c r="AJ3" s="1">
        <f>'[1]1A'!AL3</f>
        <v>100</v>
      </c>
      <c r="AK3" s="1" t="str">
        <f>'[1]1A'!AM3</f>
        <v> </v>
      </c>
      <c r="AL3" s="1" t="str">
        <f>'[1]1A'!AN3</f>
        <v> </v>
      </c>
      <c r="AM3" s="1" t="str">
        <f>'[1]1A'!AO3</f>
        <v> </v>
      </c>
      <c r="AN3" s="1" t="str">
        <f>'[1]1A'!AP3</f>
        <v> </v>
      </c>
      <c r="AO3" s="1" t="str">
        <f>'[1]1A'!AQ3</f>
        <v> </v>
      </c>
      <c r="AP3" s="1">
        <f>'[1]1A'!AR3</f>
        <v>100</v>
      </c>
      <c r="AQ3" s="1" t="str">
        <f>'[1]1A'!AS3</f>
        <v> </v>
      </c>
      <c r="AR3" s="1" t="str">
        <f>'[1]1A'!AT3</f>
        <v> 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 t="str">
        <f>'[1]1A'!BM3</f>
        <v> 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 t="str">
        <f>'[1]1A'!DB3</f>
        <v> </v>
      </c>
      <c r="DA3" s="1" t="str">
        <f>'[1]1A'!DC3</f>
        <v> </v>
      </c>
      <c r="DB3" s="1" t="str">
        <f>'[1]1A'!DD3</f>
        <v> </v>
      </c>
    </row>
    <row r="4" spans="1:106" ht="12.75">
      <c r="A4" s="1">
        <f>'[1]1A'!C4</f>
        <v>3</v>
      </c>
      <c r="B4" s="4">
        <f>'[1]1A'!D4</f>
        <v>6</v>
      </c>
      <c r="C4" s="4">
        <f>'[1]1A'!E4</f>
        <v>7.25</v>
      </c>
      <c r="D4" s="4" t="str">
        <f>'[1]1A'!F4</f>
        <v>-</v>
      </c>
      <c r="E4" s="4" t="str">
        <f>'[1]1A'!G4</f>
        <v>-</v>
      </c>
      <c r="F4" s="4">
        <f>'[1]1A'!H4</f>
        <v>7.25</v>
      </c>
      <c r="H4" s="4">
        <f>'[1]1A'!J4</f>
        <v>7.803</v>
      </c>
      <c r="J4" s="5">
        <f>'[1]1A'!L4</f>
        <v>0</v>
      </c>
      <c r="K4" s="6">
        <f>'[1]1A'!M4</f>
        <v>0</v>
      </c>
      <c r="M4" s="7">
        <f>'[1]1A'!O4</f>
        <v>90</v>
      </c>
      <c r="N4" s="1">
        <f>'[1]1A'!P4</f>
        <v>68</v>
      </c>
      <c r="O4" s="1">
        <f>'[1]1A'!Q4</f>
        <v>22</v>
      </c>
      <c r="P4" s="4">
        <f>'[1]1A'!R4</f>
        <v>0.5529999999999999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80</v>
      </c>
      <c r="V4" s="1">
        <f>'[1]1A'!X4</f>
        <v>100</v>
      </c>
      <c r="W4" s="1">
        <f>'[1]1A'!Y4</f>
        <v>80</v>
      </c>
      <c r="X4" s="1">
        <f>'[1]1A'!Z4</f>
        <v>80</v>
      </c>
      <c r="Y4" s="1">
        <f>'[1]1A'!AA4</f>
        <v>100</v>
      </c>
      <c r="Z4" s="1">
        <f>'[1]1A'!AB4</f>
        <v>100</v>
      </c>
      <c r="AA4" s="1">
        <f>'[1]1A'!AC4</f>
        <v>100</v>
      </c>
      <c r="AB4" s="1">
        <f>'[1]1A'!AD4</f>
        <v>100</v>
      </c>
      <c r="AC4" s="1">
        <f>'[1]1A'!AE4</f>
        <v>100</v>
      </c>
      <c r="AD4" s="1">
        <f>'[1]1A'!AF4</f>
        <v>100</v>
      </c>
      <c r="AE4" s="1">
        <f>'[1]1A'!AG4</f>
        <v>100</v>
      </c>
      <c r="AF4" s="1" t="str">
        <f>'[1]1A'!AH4</f>
        <v> </v>
      </c>
      <c r="AG4" s="1" t="str">
        <f>'[1]1A'!AI4</f>
        <v> </v>
      </c>
      <c r="AH4" s="1">
        <f>'[1]1A'!AJ4</f>
        <v>61</v>
      </c>
      <c r="AI4" s="1">
        <f>'[1]1A'!AK4</f>
        <v>80</v>
      </c>
      <c r="AJ4" s="1">
        <f>'[1]1A'!AL4</f>
        <v>100</v>
      </c>
      <c r="AK4" s="1">
        <f>'[1]1A'!AM4</f>
        <v>100</v>
      </c>
      <c r="AL4" s="1">
        <f>'[1]1A'!AN4</f>
        <v>80</v>
      </c>
      <c r="AM4" s="1">
        <f>'[1]1A'!AO4</f>
        <v>80</v>
      </c>
      <c r="AN4" s="1">
        <f>'[1]1A'!AP4</f>
        <v>80</v>
      </c>
      <c r="AO4" s="1">
        <f>'[1]1A'!AQ4</f>
        <v>80</v>
      </c>
      <c r="AP4" s="1">
        <f>'[1]1A'!AR4</f>
        <v>60</v>
      </c>
      <c r="AQ4" s="1">
        <f>'[1]1A'!AS4</f>
        <v>100</v>
      </c>
      <c r="AR4" s="1" t="str">
        <f>'[1]1A'!AT4</f>
        <v> </v>
      </c>
      <c r="AS4" s="1" t="str">
        <f>'[1]1A'!AU4</f>
        <v> </v>
      </c>
      <c r="AT4" s="1" t="str">
        <f>'[1]1A'!AV4</f>
        <v> </v>
      </c>
      <c r="AU4" s="1" t="str">
        <f>'[1]1A'!AW4</f>
        <v> </v>
      </c>
      <c r="AV4" s="1" t="str">
        <f>'[1]1A'!AX4</f>
        <v> </v>
      </c>
      <c r="AW4" s="1" t="str">
        <f>'[1]1A'!AY4</f>
        <v> </v>
      </c>
      <c r="AX4" s="1" t="str">
        <f>'[1]1A'!AZ4</f>
        <v> </v>
      </c>
      <c r="AY4" s="1">
        <f>'[1]1A'!BA4</f>
        <v>100</v>
      </c>
      <c r="AZ4" s="1">
        <f>'[1]1A'!BB4</f>
        <v>100</v>
      </c>
      <c r="BA4" s="1">
        <f>'[1]1A'!BC4</f>
        <v>80</v>
      </c>
      <c r="BB4" s="1">
        <f>'[1]1A'!BD4</f>
        <v>80</v>
      </c>
      <c r="BC4" s="1">
        <f>'[1]1A'!BE4</f>
        <v>100</v>
      </c>
      <c r="BD4" s="1">
        <f>'[1]1A'!BF4</f>
        <v>58</v>
      </c>
      <c r="BE4" s="1">
        <f>'[1]1A'!BG4</f>
        <v>86</v>
      </c>
      <c r="BF4" s="1">
        <f>'[1]1A'!BH4</f>
        <v>54</v>
      </c>
      <c r="BG4" s="1">
        <f>'[1]1A'!BI4</f>
        <v>100</v>
      </c>
      <c r="BH4" s="1">
        <f>'[1]1A'!BJ4</f>
        <v>100</v>
      </c>
      <c r="BI4" s="1">
        <f>'[1]1A'!BK4</f>
        <v>100</v>
      </c>
      <c r="BJ4" s="1">
        <f>'[1]1A'!BL4</f>
        <v>100</v>
      </c>
      <c r="BK4" s="1">
        <f>'[1]1A'!BM4</f>
        <v>80</v>
      </c>
      <c r="BL4" s="1" t="str">
        <f>'[1]1A'!BN4</f>
        <v> </v>
      </c>
      <c r="BM4" s="1">
        <f>'[1]1A'!BO4</f>
        <v>100</v>
      </c>
      <c r="BN4" s="1">
        <f>'[1]1A'!BP4</f>
        <v>60</v>
      </c>
      <c r="BO4" s="1">
        <f>'[1]1A'!BQ4</f>
        <v>80</v>
      </c>
      <c r="BP4" s="1">
        <f>'[1]1A'!BR4</f>
        <v>80</v>
      </c>
      <c r="BQ4" s="1">
        <f>'[1]1A'!BS4</f>
        <v>80</v>
      </c>
      <c r="BR4" s="1">
        <f>'[1]1A'!BT4</f>
        <v>20</v>
      </c>
      <c r="BS4" s="1">
        <f>'[1]1A'!BU4</f>
        <v>100</v>
      </c>
      <c r="BT4" s="1">
        <f>'[1]1A'!BV4</f>
        <v>100</v>
      </c>
      <c r="BU4" s="1">
        <f>'[1]1A'!BW4</f>
        <v>100</v>
      </c>
      <c r="BV4" s="1">
        <f>'[1]1A'!BX4</f>
        <v>100</v>
      </c>
      <c r="BW4" s="1">
        <f>'[1]1A'!BY4</f>
        <v>100</v>
      </c>
      <c r="BX4" s="1">
        <f>'[1]1A'!BZ4</f>
        <v>100</v>
      </c>
      <c r="BY4" s="1">
        <f>'[1]1A'!CA4</f>
        <v>100</v>
      </c>
      <c r="BZ4" s="1">
        <f>'[1]1A'!CB4</f>
        <v>100</v>
      </c>
      <c r="CA4" s="1">
        <f>'[1]1A'!CC4</f>
        <v>80</v>
      </c>
      <c r="CB4" s="1">
        <f>'[1]1A'!CD4</f>
        <v>100</v>
      </c>
      <c r="CC4" s="1">
        <f>'[1]1A'!CE4</f>
        <v>80</v>
      </c>
      <c r="CD4" s="1">
        <f>'[1]1A'!CF4</f>
        <v>100</v>
      </c>
      <c r="CE4" s="1" t="str">
        <f>'[1]1A'!CG4</f>
        <v> </v>
      </c>
      <c r="CF4" s="1" t="str">
        <f>'[1]1A'!CH4</f>
        <v> </v>
      </c>
      <c r="CG4" s="1">
        <f>'[1]1A'!CI4</f>
        <v>100</v>
      </c>
      <c r="CH4" s="1">
        <f>'[1]1A'!CJ4</f>
        <v>100</v>
      </c>
      <c r="CI4" s="1">
        <f>'[1]1A'!CK4</f>
        <v>100</v>
      </c>
      <c r="CJ4" s="1">
        <f>'[1]1A'!CL4</f>
        <v>100</v>
      </c>
      <c r="CK4" s="1">
        <f>'[1]1A'!CM4</f>
        <v>100</v>
      </c>
      <c r="CL4" s="1">
        <f>'[1]1A'!CN4</f>
        <v>100</v>
      </c>
      <c r="CM4" s="1">
        <f>'[1]1A'!CO4</f>
        <v>100</v>
      </c>
      <c r="CN4" s="1">
        <f>'[1]1A'!CP4</f>
        <v>100</v>
      </c>
      <c r="CO4" s="1">
        <f>'[1]1A'!CQ4</f>
        <v>100</v>
      </c>
      <c r="CP4" s="1">
        <f>'[1]1A'!CR4</f>
        <v>100</v>
      </c>
      <c r="CQ4" s="1">
        <f>'[1]1A'!CS4</f>
        <v>80</v>
      </c>
      <c r="CR4" s="1">
        <f>'[1]1A'!CT4</f>
        <v>100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</row>
    <row r="5" spans="1:106" ht="12.75">
      <c r="A5" s="1">
        <f>'[1]1A'!C5</f>
        <v>4</v>
      </c>
      <c r="B5" s="4">
        <f>'[1]1A'!D5</f>
        <v>4</v>
      </c>
      <c r="C5" s="4">
        <f>'[1]1A'!E5</f>
        <v>3.75</v>
      </c>
      <c r="D5" s="4">
        <f>'[1]1A'!F5</f>
        <v>2.5</v>
      </c>
      <c r="E5" s="4" t="str">
        <f>'[1]1A'!G5</f>
        <v>-</v>
      </c>
      <c r="F5" s="4">
        <f>'[1]1A'!H5</f>
        <v>4</v>
      </c>
      <c r="H5" s="4">
        <f>'[1]1A'!J5</f>
        <v>2.993333333333333</v>
      </c>
      <c r="J5" s="5">
        <f>'[1]1A'!L5</f>
        <v>0</v>
      </c>
      <c r="K5" s="6">
        <f>'[1]1A'!M5</f>
        <v>0</v>
      </c>
      <c r="M5" s="7">
        <f>'[1]1A'!O5</f>
        <v>90</v>
      </c>
      <c r="N5" s="1">
        <f>'[1]1A'!P5</f>
        <v>15</v>
      </c>
      <c r="O5" s="1">
        <f>'[1]1A'!Q5</f>
        <v>75</v>
      </c>
      <c r="P5" s="4">
        <f>'[1]1A'!R5</f>
        <v>-1.0066666666666666</v>
      </c>
      <c r="Q5" s="1">
        <f>'[1]1A'!S5</f>
        <v>100</v>
      </c>
      <c r="R5" s="1">
        <f>'[1]1A'!T5</f>
        <v>100</v>
      </c>
      <c r="S5" s="1">
        <f>'[1]1A'!U5</f>
        <v>100</v>
      </c>
      <c r="T5" s="1">
        <f>'[1]1A'!V5</f>
        <v>100</v>
      </c>
      <c r="U5" s="1">
        <f>'[1]1A'!W5</f>
        <v>100</v>
      </c>
      <c r="V5" s="1">
        <f>'[1]1A'!X5</f>
        <v>100</v>
      </c>
      <c r="W5" s="1">
        <f>'[1]1A'!Y5</f>
        <v>100</v>
      </c>
      <c r="X5" s="1">
        <f>'[1]1A'!Z5</f>
        <v>100</v>
      </c>
      <c r="Y5" s="1">
        <f>'[1]1A'!AA5</f>
        <v>100</v>
      </c>
      <c r="Z5" s="1">
        <f>'[1]1A'!AB5</f>
        <v>100</v>
      </c>
      <c r="AA5" s="1">
        <f>'[1]1A'!AC5</f>
        <v>100</v>
      </c>
      <c r="AB5" s="1">
        <f>'[1]1A'!AD5</f>
        <v>100</v>
      </c>
      <c r="AC5" s="1">
        <f>'[1]1A'!AE5</f>
        <v>100</v>
      </c>
      <c r="AD5" s="1">
        <f>'[1]1A'!AF5</f>
        <v>100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>
        <f>'[1]1A'!AK5</f>
        <v>80</v>
      </c>
      <c r="AJ5" s="1" t="str">
        <f>'[1]1A'!AL5</f>
        <v> </v>
      </c>
      <c r="AK5" s="1" t="str">
        <f>'[1]1A'!AM5</f>
        <v> </v>
      </c>
      <c r="AL5" s="1" t="str">
        <f>'[1]1A'!AN5</f>
        <v> 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</row>
    <row r="6" spans="1:106" ht="12.75">
      <c r="A6" s="1">
        <f>'[1]1A'!C6</f>
        <v>5</v>
      </c>
      <c r="B6" s="4">
        <f>'[1]1A'!D6</f>
        <v>3.75</v>
      </c>
      <c r="C6" s="4" t="str">
        <f>'[1]1A'!E6</f>
        <v>-</v>
      </c>
      <c r="D6" s="4" t="str">
        <f>'[1]1A'!F6</f>
        <v>-</v>
      </c>
      <c r="E6" s="4" t="str">
        <f>'[1]1A'!G6</f>
        <v>-</v>
      </c>
      <c r="F6" s="4">
        <f>'[1]1A'!H6</f>
        <v>3.75</v>
      </c>
      <c r="H6" s="4">
        <f>'[1]1A'!J6</f>
        <v>5.188666666666666</v>
      </c>
      <c r="J6" s="5">
        <f>'[1]1A'!L6</f>
        <v>0</v>
      </c>
      <c r="K6" s="6">
        <f>'[1]1A'!M6</f>
        <v>0</v>
      </c>
      <c r="M6" s="7">
        <f>'[1]1A'!O6</f>
        <v>90</v>
      </c>
      <c r="N6" s="1">
        <f>'[1]1A'!P6</f>
        <v>90</v>
      </c>
      <c r="O6" s="1">
        <f>'[1]1A'!Q6</f>
        <v>0</v>
      </c>
      <c r="P6" s="4">
        <f>'[1]1A'!R6</f>
        <v>1.4386666666666668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80</v>
      </c>
      <c r="U6" s="1">
        <f>'[1]1A'!W6</f>
        <v>100</v>
      </c>
      <c r="V6" s="1">
        <f>'[1]1A'!X6</f>
        <v>100</v>
      </c>
      <c r="W6" s="1">
        <f>'[1]1A'!Y6</f>
        <v>100</v>
      </c>
      <c r="X6" s="1">
        <f>'[1]1A'!Z6</f>
        <v>80</v>
      </c>
      <c r="Y6" s="1">
        <f>'[1]1A'!AA6</f>
        <v>100</v>
      </c>
      <c r="Z6" s="1">
        <f>'[1]1A'!AB6</f>
        <v>300</v>
      </c>
      <c r="AA6" s="1">
        <f>'[1]1A'!AC6</f>
        <v>80</v>
      </c>
      <c r="AB6" s="1">
        <f>'[1]1A'!AD6</f>
        <v>60</v>
      </c>
      <c r="AC6" s="1">
        <f>'[1]1A'!AE6</f>
        <v>100</v>
      </c>
      <c r="AD6" s="1">
        <f>'[1]1A'!AF6</f>
        <v>100</v>
      </c>
      <c r="AE6" s="1">
        <f>'[1]1A'!AG6</f>
        <v>100</v>
      </c>
      <c r="AF6" s="1">
        <f>'[1]1A'!AH6</f>
        <v>100</v>
      </c>
      <c r="AG6" s="1">
        <f>'[1]1A'!AI6</f>
        <v>88</v>
      </c>
      <c r="AH6" s="1">
        <f>'[1]1A'!AJ6</f>
        <v>89</v>
      </c>
      <c r="AI6" s="1">
        <f>'[1]1A'!AK6</f>
        <v>80</v>
      </c>
      <c r="AJ6" s="1">
        <f>'[1]1A'!AL6</f>
        <v>100</v>
      </c>
      <c r="AK6" s="1">
        <f>'[1]1A'!AM6</f>
        <v>100</v>
      </c>
      <c r="AL6" s="1">
        <f>'[1]1A'!AN6</f>
        <v>100</v>
      </c>
      <c r="AM6" s="1">
        <f>'[1]1A'!AO6</f>
        <v>100</v>
      </c>
      <c r="AN6" s="1">
        <f>'[1]1A'!AP6</f>
        <v>80</v>
      </c>
      <c r="AO6" s="1">
        <f>'[1]1A'!AQ6</f>
        <v>100</v>
      </c>
      <c r="AP6" s="1">
        <f>'[1]1A'!AR6</f>
        <v>100</v>
      </c>
      <c r="AQ6" s="1">
        <f>'[1]1A'!AS6</f>
        <v>100</v>
      </c>
      <c r="AR6" s="1">
        <f>'[1]1A'!AT6</f>
        <v>100</v>
      </c>
      <c r="AS6" s="1">
        <f>'[1]1A'!AU6</f>
        <v>100</v>
      </c>
      <c r="AT6" s="1">
        <f>'[1]1A'!AV6</f>
        <v>100</v>
      </c>
      <c r="AU6" s="1">
        <f>'[1]1A'!AW6</f>
        <v>100</v>
      </c>
      <c r="AV6" s="1">
        <f>'[1]1A'!AX6</f>
        <v>100</v>
      </c>
      <c r="AW6" s="1">
        <f>'[1]1A'!AY6</f>
        <v>80</v>
      </c>
      <c r="AX6" s="1">
        <f>'[1]1A'!AZ6</f>
        <v>100</v>
      </c>
      <c r="AY6" s="1">
        <f>'[1]1A'!BA6</f>
        <v>90</v>
      </c>
      <c r="AZ6" s="1">
        <f>'[1]1A'!BB6</f>
        <v>90</v>
      </c>
      <c r="BA6" s="1">
        <f>'[1]1A'!BC6</f>
        <v>100</v>
      </c>
      <c r="BB6" s="1">
        <f>'[1]1A'!BD6</f>
        <v>100</v>
      </c>
      <c r="BC6" s="1">
        <f>'[1]1A'!BE6</f>
        <v>100</v>
      </c>
      <c r="BD6" s="1">
        <f>'[1]1A'!BF6</f>
        <v>91</v>
      </c>
      <c r="BE6" s="1">
        <f>'[1]1A'!BG6</f>
        <v>85</v>
      </c>
      <c r="BF6" s="1">
        <f>'[1]1A'!BH6</f>
        <v>100</v>
      </c>
      <c r="BG6" s="1">
        <f>'[1]1A'!BI6</f>
        <v>92</v>
      </c>
      <c r="BH6" s="1">
        <f>'[1]1A'!BJ6</f>
        <v>100</v>
      </c>
      <c r="BI6" s="1">
        <f>'[1]1A'!BK6</f>
        <v>100</v>
      </c>
      <c r="BJ6" s="1">
        <f>'[1]1A'!BL6</f>
        <v>100</v>
      </c>
      <c r="BK6" s="1">
        <f>'[1]1A'!BM6</f>
        <v>80</v>
      </c>
      <c r="BL6" s="1">
        <f>'[1]1A'!BN6</f>
        <v>100</v>
      </c>
      <c r="BM6" s="1">
        <f>'[1]1A'!BO6</f>
        <v>100</v>
      </c>
      <c r="BN6" s="1">
        <f>'[1]1A'!BP6</f>
        <v>80</v>
      </c>
      <c r="BO6" s="1">
        <f>'[1]1A'!BQ6</f>
        <v>80</v>
      </c>
      <c r="BP6" s="1">
        <f>'[1]1A'!BR6</f>
        <v>100</v>
      </c>
      <c r="BQ6" s="1">
        <f>'[1]1A'!BS6</f>
        <v>100</v>
      </c>
      <c r="BR6" s="1">
        <f>'[1]1A'!BT6</f>
        <v>100</v>
      </c>
      <c r="BS6" s="1">
        <f>'[1]1A'!BU6</f>
        <v>100</v>
      </c>
      <c r="BT6" s="1">
        <f>'[1]1A'!BV6</f>
        <v>100</v>
      </c>
      <c r="BU6" s="1">
        <f>'[1]1A'!BW6</f>
        <v>100</v>
      </c>
      <c r="BV6" s="1">
        <f>'[1]1A'!BX6</f>
        <v>100</v>
      </c>
      <c r="BW6" s="1">
        <f>'[1]1A'!BY6</f>
        <v>100</v>
      </c>
      <c r="BX6" s="1">
        <f>'[1]1A'!BZ6</f>
        <v>100</v>
      </c>
      <c r="BY6" s="1">
        <f>'[1]1A'!CA6</f>
        <v>100</v>
      </c>
      <c r="BZ6" s="1">
        <f>'[1]1A'!CB6</f>
        <v>100</v>
      </c>
      <c r="CA6" s="1">
        <f>'[1]1A'!CC6</f>
        <v>100</v>
      </c>
      <c r="CB6" s="1">
        <f>'[1]1A'!CD6</f>
        <v>100</v>
      </c>
      <c r="CC6" s="1">
        <f>'[1]1A'!CE6</f>
        <v>100</v>
      </c>
      <c r="CD6" s="1">
        <f>'[1]1A'!CF6</f>
        <v>100</v>
      </c>
      <c r="CE6" s="1">
        <f>'[1]1A'!CG6</f>
        <v>100</v>
      </c>
      <c r="CF6" s="1">
        <f>'[1]1A'!CH6</f>
        <v>100</v>
      </c>
      <c r="CG6" s="1">
        <f>'[1]1A'!CI6</f>
        <v>100</v>
      </c>
      <c r="CH6" s="1">
        <f>'[1]1A'!CJ6</f>
        <v>100</v>
      </c>
      <c r="CI6" s="1">
        <f>'[1]1A'!CK6</f>
        <v>100</v>
      </c>
      <c r="CJ6" s="1">
        <f>'[1]1A'!CL6</f>
        <v>80</v>
      </c>
      <c r="CK6" s="1">
        <f>'[1]1A'!CM6</f>
        <v>100</v>
      </c>
      <c r="CL6" s="1">
        <f>'[1]1A'!CN6</f>
        <v>100</v>
      </c>
      <c r="CM6" s="1">
        <f>'[1]1A'!CO6</f>
        <v>100</v>
      </c>
      <c r="CN6" s="1">
        <f>'[1]1A'!CP6</f>
        <v>100</v>
      </c>
      <c r="CO6" s="1">
        <f>'[1]1A'!CQ6</f>
        <v>100</v>
      </c>
      <c r="CP6" s="1">
        <f>'[1]1A'!CR6</f>
        <v>100</v>
      </c>
      <c r="CQ6" s="1">
        <f>'[1]1A'!CS6</f>
        <v>100</v>
      </c>
      <c r="CR6" s="1">
        <f>'[1]1A'!CT6</f>
        <v>80</v>
      </c>
      <c r="CS6" s="1">
        <f>'[1]1A'!CU6</f>
        <v>100</v>
      </c>
      <c r="CT6" s="1">
        <f>'[1]1A'!CV6</f>
        <v>100</v>
      </c>
      <c r="CU6" s="1">
        <f>'[1]1A'!CW6</f>
        <v>100</v>
      </c>
      <c r="CV6" s="1">
        <f>'[1]1A'!CX6</f>
        <v>96</v>
      </c>
      <c r="CW6" s="1">
        <f>'[1]1A'!CY6</f>
        <v>100</v>
      </c>
      <c r="CX6" s="1">
        <f>'[1]1A'!CZ6</f>
        <v>80</v>
      </c>
      <c r="CY6" s="1">
        <f>'[1]1A'!DA6</f>
        <v>100</v>
      </c>
      <c r="CZ6" s="1">
        <f>'[1]1A'!DB6</f>
        <v>86</v>
      </c>
      <c r="DA6" s="1">
        <f>'[1]1A'!DC6</f>
        <v>89</v>
      </c>
      <c r="DB6" s="1">
        <f>'[1]1A'!DD6</f>
        <v>100</v>
      </c>
    </row>
    <row r="7" spans="1:106" ht="12.75">
      <c r="A7" s="1">
        <f>'[1]1A'!C7</f>
        <v>6</v>
      </c>
      <c r="B7" s="4" t="str">
        <f>'[1]1A'!D7</f>
        <v>-</v>
      </c>
      <c r="C7" s="4">
        <f>'[1]1A'!E7</f>
        <v>1</v>
      </c>
      <c r="D7" s="4" t="str">
        <f>'[1]1A'!F7</f>
        <v>-</v>
      </c>
      <c r="E7" s="4" t="str">
        <f>'[1]1A'!G7</f>
        <v>-</v>
      </c>
      <c r="F7" s="4">
        <f>'[1]1A'!H7</f>
        <v>1</v>
      </c>
      <c r="H7" s="4">
        <f>'[1]1A'!J7</f>
        <v>-0.3999999999999999</v>
      </c>
      <c r="J7" s="5">
        <f>'[1]1A'!L7</f>
        <v>0</v>
      </c>
      <c r="K7" s="6">
        <f>'[1]1A'!M7</f>
        <v>0</v>
      </c>
      <c r="M7" s="7">
        <f>'[1]1A'!O7</f>
        <v>90</v>
      </c>
      <c r="N7" s="1">
        <f>'[1]1A'!P7</f>
        <v>3</v>
      </c>
      <c r="O7" s="1">
        <f>'[1]1A'!Q7</f>
        <v>87</v>
      </c>
      <c r="P7" s="4">
        <f>'[1]1A'!R7</f>
        <v>-1.4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>
        <f>'[1]1A'!AK7</f>
        <v>100</v>
      </c>
      <c r="AJ7" s="1" t="str">
        <f>'[1]1A'!AL7</f>
        <v> </v>
      </c>
      <c r="AK7" s="1">
        <f>'[1]1A'!AM7</f>
        <v>100</v>
      </c>
      <c r="AL7" s="1">
        <f>'[1]1A'!AN7</f>
        <v>100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</row>
    <row r="8" spans="1:106" ht="12.75">
      <c r="A8" s="1">
        <f>'[1]1A'!C8</f>
        <v>7</v>
      </c>
      <c r="B8" s="4">
        <f>'[1]1A'!D8</f>
        <v>3.5</v>
      </c>
      <c r="C8" s="4">
        <f>'[1]1A'!E8</f>
        <v>3.25</v>
      </c>
      <c r="D8" s="4" t="str">
        <f>'[1]1A'!F8</f>
        <v>-</v>
      </c>
      <c r="E8" s="4" t="str">
        <f>'[1]1A'!G8</f>
        <v>-</v>
      </c>
      <c r="F8" s="4">
        <f>'[1]1A'!H8</f>
        <v>3.5</v>
      </c>
      <c r="H8" s="4">
        <f>'[1]1A'!J8</f>
        <v>2.466666666666667</v>
      </c>
      <c r="J8" s="5">
        <f>'[1]1A'!L8</f>
        <v>0</v>
      </c>
      <c r="K8" s="6">
        <f>'[1]1A'!M8</f>
        <v>0</v>
      </c>
      <c r="M8" s="7">
        <f>'[1]1A'!O8</f>
        <v>90</v>
      </c>
      <c r="N8" s="1">
        <f>'[1]1A'!P8</f>
        <v>14</v>
      </c>
      <c r="O8" s="1">
        <f>'[1]1A'!Q8</f>
        <v>76</v>
      </c>
      <c r="P8" s="4">
        <f>'[1]1A'!R8</f>
        <v>-1.0333333333333332</v>
      </c>
      <c r="Q8" s="1">
        <f>'[1]1A'!S8</f>
        <v>100</v>
      </c>
      <c r="R8" s="1">
        <f>'[1]1A'!T8</f>
        <v>100</v>
      </c>
      <c r="S8" s="1">
        <f>'[1]1A'!U8</f>
        <v>100</v>
      </c>
      <c r="T8" s="1">
        <f>'[1]1A'!V8</f>
        <v>100</v>
      </c>
      <c r="U8" s="1">
        <f>'[1]1A'!W8</f>
        <v>100</v>
      </c>
      <c r="V8" s="1">
        <f>'[1]1A'!X8</f>
        <v>100</v>
      </c>
      <c r="W8" s="1">
        <f>'[1]1A'!Y8</f>
        <v>100</v>
      </c>
      <c r="X8" s="1">
        <f>'[1]1A'!Z8</f>
        <v>100</v>
      </c>
      <c r="Y8" s="1">
        <f>'[1]1A'!AA8</f>
        <v>100</v>
      </c>
      <c r="Z8" s="1">
        <f>'[1]1A'!AB8</f>
        <v>100</v>
      </c>
      <c r="AA8" s="1">
        <f>'[1]1A'!AC8</f>
        <v>100</v>
      </c>
      <c r="AB8" s="1">
        <f>'[1]1A'!AD8</f>
        <v>100</v>
      </c>
      <c r="AC8" s="1">
        <f>'[1]1A'!AE8</f>
        <v>100</v>
      </c>
      <c r="AD8" s="1">
        <f>'[1]1A'!AF8</f>
        <v>100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</row>
    <row r="9" spans="1:106" ht="12.75">
      <c r="A9" s="1">
        <f>'[1]1A'!C9</f>
        <v>8</v>
      </c>
      <c r="B9" s="4">
        <f>'[1]1A'!D9</f>
        <v>5.5</v>
      </c>
      <c r="C9" s="4" t="str">
        <f>'[1]1A'!E9</f>
        <v>-</v>
      </c>
      <c r="D9" s="4" t="str">
        <f>'[1]1A'!F9</f>
        <v>-</v>
      </c>
      <c r="E9" s="4" t="str">
        <f>'[1]1A'!G9</f>
        <v>-</v>
      </c>
      <c r="F9" s="4">
        <f>'[1]1A'!H9</f>
        <v>5.5</v>
      </c>
      <c r="H9" s="4">
        <f>'[1]1A'!J9</f>
        <v>5.192</v>
      </c>
      <c r="J9" s="5">
        <f>'[1]1A'!L9</f>
        <v>0</v>
      </c>
      <c r="K9" s="6">
        <f>'[1]1A'!M9</f>
        <v>0</v>
      </c>
      <c r="M9" s="7">
        <f>'[1]1A'!O9</f>
        <v>90</v>
      </c>
      <c r="N9" s="1">
        <f>'[1]1A'!P9</f>
        <v>38</v>
      </c>
      <c r="O9" s="1">
        <f>'[1]1A'!Q9</f>
        <v>52</v>
      </c>
      <c r="P9" s="4">
        <f>'[1]1A'!R9</f>
        <v>-0.30800000000000005</v>
      </c>
      <c r="Q9" s="1">
        <f>'[1]1A'!S9</f>
        <v>83</v>
      </c>
      <c r="R9" s="1">
        <f>'[1]1A'!T9</f>
        <v>83</v>
      </c>
      <c r="S9" s="1">
        <f>'[1]1A'!U9</f>
        <v>80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80</v>
      </c>
      <c r="X9" s="1">
        <f>'[1]1A'!Z9</f>
        <v>100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100</v>
      </c>
      <c r="AD9" s="1">
        <f>'[1]1A'!AF9</f>
        <v>100</v>
      </c>
      <c r="AE9" s="1">
        <f>'[1]1A'!AG9</f>
        <v>100</v>
      </c>
      <c r="AF9" s="1">
        <f>'[1]1A'!AH9</f>
        <v>70</v>
      </c>
      <c r="AG9" s="1" t="str">
        <f>'[1]1A'!AI9</f>
        <v> </v>
      </c>
      <c r="AH9" s="1" t="str">
        <f>'[1]1A'!AJ9</f>
        <v> </v>
      </c>
      <c r="AI9" s="1">
        <f>'[1]1A'!AK9</f>
        <v>100</v>
      </c>
      <c r="AJ9" s="1">
        <f>'[1]1A'!AL9</f>
        <v>100</v>
      </c>
      <c r="AK9" s="1">
        <f>'[1]1A'!AM9</f>
        <v>100</v>
      </c>
      <c r="AL9" s="1">
        <f>'[1]1A'!AN9</f>
        <v>100</v>
      </c>
      <c r="AM9" s="1">
        <f>'[1]1A'!AO9</f>
        <v>100</v>
      </c>
      <c r="AN9" s="1">
        <f>'[1]1A'!AP9</f>
        <v>100</v>
      </c>
      <c r="AO9" s="1">
        <f>'[1]1A'!AQ9</f>
        <v>100</v>
      </c>
      <c r="AP9" s="1">
        <f>'[1]1A'!AR9</f>
        <v>100</v>
      </c>
      <c r="AQ9" s="1">
        <f>'[1]1A'!AS9</f>
        <v>100</v>
      </c>
      <c r="AR9" s="1">
        <f>'[1]1A'!AT9</f>
        <v>100</v>
      </c>
      <c r="AS9" s="1">
        <f>'[1]1A'!AU9</f>
        <v>100</v>
      </c>
      <c r="AT9" s="1">
        <f>'[1]1A'!AV9</f>
        <v>20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>
        <f>'[1]1A'!BA9</f>
        <v>100</v>
      </c>
      <c r="AZ9" s="1">
        <f>'[1]1A'!BB9</f>
        <v>100</v>
      </c>
      <c r="BA9" s="1">
        <f>'[1]1A'!BC9</f>
        <v>80</v>
      </c>
      <c r="BB9" s="1" t="str">
        <f>'[1]1A'!BD9</f>
        <v> </v>
      </c>
      <c r="BC9" s="1" t="str">
        <f>'[1]1A'!BE9</f>
        <v> </v>
      </c>
      <c r="BD9" s="1" t="str">
        <f>'[1]1A'!BF9</f>
        <v> </v>
      </c>
      <c r="BE9" s="1" t="str">
        <f>'[1]1A'!BG9</f>
        <v> </v>
      </c>
      <c r="BF9" s="1" t="str">
        <f>'[1]1A'!BH9</f>
        <v> </v>
      </c>
      <c r="BG9" s="1" t="str">
        <f>'[1]1A'!BI9</f>
        <v> </v>
      </c>
      <c r="BH9" s="1" t="str">
        <f>'[1]1A'!BJ9</f>
        <v> </v>
      </c>
      <c r="BI9" s="1">
        <f>'[1]1A'!BK9</f>
        <v>100</v>
      </c>
      <c r="BJ9" s="1">
        <f>'[1]1A'!BL9</f>
        <v>80</v>
      </c>
      <c r="BK9" s="1">
        <f>'[1]1A'!BM9</f>
        <v>100</v>
      </c>
      <c r="BL9" s="1">
        <f>'[1]1A'!BN9</f>
        <v>100</v>
      </c>
      <c r="BM9" s="1" t="str">
        <f>'[1]1A'!BO9</f>
        <v> </v>
      </c>
      <c r="BN9" s="1" t="str">
        <f>'[1]1A'!BP9</f>
        <v> </v>
      </c>
      <c r="BO9" s="1" t="str">
        <f>'[1]1A'!BQ9</f>
        <v> </v>
      </c>
      <c r="BP9" s="1" t="str">
        <f>'[1]1A'!BR9</f>
        <v> </v>
      </c>
      <c r="BQ9" s="1" t="str">
        <f>'[1]1A'!BS9</f>
        <v> </v>
      </c>
      <c r="BR9" s="1" t="str">
        <f>'[1]1A'!BT9</f>
        <v> 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 t="str">
        <f>'[1]1A'!CA9</f>
        <v> </v>
      </c>
      <c r="BZ9" s="1" t="str">
        <f>'[1]1A'!CB9</f>
        <v> 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>
        <f>'[1]1A'!CI9</f>
        <v>100</v>
      </c>
      <c r="CH9" s="1">
        <f>'[1]1A'!CJ9</f>
        <v>100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>
        <f>'[1]1A'!CQ9</f>
        <v>100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U9" s="1" t="str">
        <f>'[1]1A'!CW9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</row>
    <row r="10" spans="1:106" ht="12.75">
      <c r="A10" s="1">
        <f>'[1]1A'!C10</f>
        <v>9</v>
      </c>
      <c r="B10" s="4">
        <f>'[1]1A'!D10</f>
        <v>9.5</v>
      </c>
      <c r="C10" s="4" t="str">
        <f>'[1]1A'!E10</f>
        <v>-</v>
      </c>
      <c r="D10" s="4" t="str">
        <f>'[1]1A'!F10</f>
        <v>-</v>
      </c>
      <c r="E10" s="4" t="str">
        <f>'[1]1A'!G10</f>
        <v>-</v>
      </c>
      <c r="F10" s="4">
        <f>'[1]1A'!H10</f>
        <v>9.5</v>
      </c>
      <c r="H10" s="4">
        <f>'[1]1A'!J10</f>
        <v>10.834333333333333</v>
      </c>
      <c r="J10" s="5">
        <f>'[1]1A'!L10</f>
        <v>0</v>
      </c>
      <c r="K10" s="6">
        <f>'[1]1A'!M10</f>
        <v>0</v>
      </c>
      <c r="M10" s="7">
        <f>'[1]1A'!O10</f>
        <v>90</v>
      </c>
      <c r="N10" s="1">
        <f>'[1]1A'!P10</f>
        <v>90</v>
      </c>
      <c r="O10" s="1">
        <f>'[1]1A'!Q10</f>
        <v>0</v>
      </c>
      <c r="P10" s="4">
        <f>'[1]1A'!R10</f>
        <v>1.3343333333333334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100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94</v>
      </c>
      <c r="AH10" s="1">
        <f>'[1]1A'!AJ10</f>
        <v>78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80</v>
      </c>
      <c r="AO10" s="1">
        <f>'[1]1A'!AQ10</f>
        <v>80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80</v>
      </c>
      <c r="AV10" s="1">
        <f>'[1]1A'!AX10</f>
        <v>100</v>
      </c>
      <c r="AW10" s="1">
        <f>'[1]1A'!AY10</f>
        <v>100</v>
      </c>
      <c r="AX10" s="1">
        <f>'[1]1A'!AZ10</f>
        <v>100</v>
      </c>
      <c r="AY10" s="1">
        <f>'[1]1A'!BA10</f>
        <v>100</v>
      </c>
      <c r="AZ10" s="1">
        <f>'[1]1A'!BB10</f>
        <v>100</v>
      </c>
      <c r="BA10" s="1">
        <f>'[1]1A'!BC10</f>
        <v>100</v>
      </c>
      <c r="BB10" s="1">
        <f>'[1]1A'!BD10</f>
        <v>100</v>
      </c>
      <c r="BC10" s="1">
        <f>'[1]1A'!BE10</f>
        <v>91</v>
      </c>
      <c r="BD10" s="1">
        <f>'[1]1A'!BF10</f>
        <v>82</v>
      </c>
      <c r="BE10" s="1">
        <f>'[1]1A'!BG10</f>
        <v>83</v>
      </c>
      <c r="BF10" s="1">
        <f>'[1]1A'!BH10</f>
        <v>100</v>
      </c>
      <c r="BG10" s="1">
        <f>'[1]1A'!BI10</f>
        <v>83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80</v>
      </c>
      <c r="BN10" s="1">
        <f>'[1]1A'!BP10</f>
        <v>100</v>
      </c>
      <c r="BO10" s="1">
        <f>'[1]1A'!BQ10</f>
        <v>100</v>
      </c>
      <c r="BP10" s="1">
        <f>'[1]1A'!BR10</f>
        <v>100</v>
      </c>
      <c r="BQ10" s="1">
        <f>'[1]1A'!BS10</f>
        <v>100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100</v>
      </c>
      <c r="BZ10" s="1">
        <f>'[1]1A'!CB10</f>
        <v>100</v>
      </c>
      <c r="CA10" s="1">
        <f>'[1]1A'!CC10</f>
        <v>100</v>
      </c>
      <c r="CB10" s="1">
        <f>'[1]1A'!CD10</f>
        <v>80</v>
      </c>
      <c r="CC10" s="1">
        <f>'[1]1A'!CE10</f>
        <v>100</v>
      </c>
      <c r="CD10" s="1">
        <f>'[1]1A'!CF10</f>
        <v>100</v>
      </c>
      <c r="CE10" s="1">
        <f>'[1]1A'!CG10</f>
        <v>100</v>
      </c>
      <c r="CF10" s="1">
        <f>'[1]1A'!CH10</f>
        <v>80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80</v>
      </c>
      <c r="CP10" s="1">
        <f>'[1]1A'!CR10</f>
        <v>100</v>
      </c>
      <c r="CQ10" s="1">
        <f>'[1]1A'!CS10</f>
        <v>80</v>
      </c>
      <c r="CR10" s="1">
        <f>'[1]1A'!CT10</f>
        <v>60</v>
      </c>
      <c r="CS10" s="1">
        <f>'[1]1A'!CU10</f>
        <v>80</v>
      </c>
      <c r="CT10" s="1">
        <f>'[1]1A'!CV10</f>
        <v>60</v>
      </c>
      <c r="CU10" s="1">
        <f>'[1]1A'!CW10</f>
        <v>88</v>
      </c>
      <c r="CV10" s="1">
        <f>'[1]1A'!CX10</f>
        <v>14</v>
      </c>
      <c r="CW10" s="1">
        <f>'[1]1A'!CY10</f>
        <v>100</v>
      </c>
      <c r="CX10" s="1">
        <f>'[1]1A'!CZ10</f>
        <v>71</v>
      </c>
      <c r="CY10" s="1">
        <f>'[1]1A'!DA10</f>
        <v>100</v>
      </c>
      <c r="CZ10" s="1">
        <f>'[1]1A'!DB10</f>
        <v>100</v>
      </c>
      <c r="DA10" s="1">
        <f>'[1]1A'!DC10</f>
        <v>100</v>
      </c>
      <c r="DB10" s="1">
        <f>'[1]1A'!DD10</f>
        <v>79</v>
      </c>
    </row>
    <row r="11" spans="1:106" ht="12.75">
      <c r="A11" s="1">
        <f>'[1]1A'!C11</f>
        <v>10</v>
      </c>
      <c r="B11" s="4">
        <f>'[1]1A'!D11</f>
        <v>3.5</v>
      </c>
      <c r="C11" s="4">
        <f>'[1]1A'!E11</f>
        <v>3.5</v>
      </c>
      <c r="D11" s="4">
        <f>'[1]1A'!F11</f>
        <v>3.75</v>
      </c>
      <c r="E11" s="4" t="str">
        <f>'[1]1A'!G11</f>
        <v>-</v>
      </c>
      <c r="F11" s="4">
        <f>'[1]1A'!H11</f>
        <v>3.75</v>
      </c>
      <c r="H11" s="4">
        <f>'[1]1A'!J11</f>
        <v>3.6606666666666667</v>
      </c>
      <c r="J11" s="5">
        <f>'[1]1A'!L11</f>
        <v>0</v>
      </c>
      <c r="K11" s="6">
        <f>'[1]1A'!M11</f>
        <v>0</v>
      </c>
      <c r="M11" s="7">
        <f>'[1]1A'!O11</f>
        <v>90</v>
      </c>
      <c r="N11" s="1">
        <f>'[1]1A'!P11</f>
        <v>46</v>
      </c>
      <c r="O11" s="1">
        <f>'[1]1A'!Q11</f>
        <v>44</v>
      </c>
      <c r="P11" s="4">
        <f>'[1]1A'!R11</f>
        <v>-0.08933333333333326</v>
      </c>
      <c r="Q11" s="1">
        <f>'[1]1A'!S11</f>
        <v>100</v>
      </c>
      <c r="R11" s="1">
        <f>'[1]1A'!T11</f>
        <v>100</v>
      </c>
      <c r="S11" s="1">
        <f>'[1]1A'!U11</f>
        <v>100</v>
      </c>
      <c r="T11" s="1">
        <f>'[1]1A'!V11</f>
        <v>100</v>
      </c>
      <c r="U11" s="1">
        <f>'[1]1A'!W11</f>
        <v>100</v>
      </c>
      <c r="V11" s="1">
        <f>'[1]1A'!X11</f>
        <v>100</v>
      </c>
      <c r="W11" s="1">
        <f>'[1]1A'!Y11</f>
        <v>100</v>
      </c>
      <c r="X11" s="1">
        <f>'[1]1A'!Z11</f>
        <v>80</v>
      </c>
      <c r="Y11" s="1">
        <f>'[1]1A'!AA11</f>
        <v>100</v>
      </c>
      <c r="Z11" s="1">
        <f>'[1]1A'!AB11</f>
        <v>100</v>
      </c>
      <c r="AA11" s="1">
        <f>'[1]1A'!AC11</f>
        <v>100</v>
      </c>
      <c r="AB11" s="1">
        <f>'[1]1A'!AD11</f>
        <v>100</v>
      </c>
      <c r="AC11" s="1">
        <f>'[1]1A'!AE11</f>
        <v>100</v>
      </c>
      <c r="AD11" s="1">
        <f>'[1]1A'!AF11</f>
        <v>100</v>
      </c>
      <c r="AE11" s="1">
        <f>'[1]1A'!AG11</f>
        <v>100</v>
      </c>
      <c r="AF11" s="1">
        <f>'[1]1A'!AH11</f>
        <v>100</v>
      </c>
      <c r="AG11" s="1">
        <f>'[1]1A'!AI11</f>
        <v>83</v>
      </c>
      <c r="AH11" s="1">
        <f>'[1]1A'!AJ11</f>
        <v>89</v>
      </c>
      <c r="AI11" s="1">
        <f>'[1]1A'!AK11</f>
        <v>80</v>
      </c>
      <c r="AJ11" s="1">
        <f>'[1]1A'!AL11</f>
        <v>100</v>
      </c>
      <c r="AK11" s="1">
        <f>'[1]1A'!AM11</f>
        <v>80</v>
      </c>
      <c r="AL11" s="1">
        <f>'[1]1A'!AN11</f>
        <v>80</v>
      </c>
      <c r="AM11" s="1">
        <f>'[1]1A'!AO11</f>
        <v>100</v>
      </c>
      <c r="AN11" s="1">
        <f>'[1]1A'!AP11</f>
        <v>60</v>
      </c>
      <c r="AO11" s="1">
        <f>'[1]1A'!AQ11</f>
        <v>100</v>
      </c>
      <c r="AP11" s="1">
        <f>'[1]1A'!AR11</f>
        <v>80</v>
      </c>
      <c r="AQ11" s="1">
        <f>'[1]1A'!AS11</f>
        <v>100</v>
      </c>
      <c r="AR11" s="1">
        <f>'[1]1A'!AT11</f>
        <v>100</v>
      </c>
      <c r="AS11" s="1">
        <f>'[1]1A'!AU11</f>
        <v>100</v>
      </c>
      <c r="AT11" s="1">
        <f>'[1]1A'!AV11</f>
        <v>100</v>
      </c>
      <c r="AU11" s="1" t="str">
        <f>'[1]1A'!AW11</f>
        <v> </v>
      </c>
      <c r="AV11" s="1" t="str">
        <f>'[1]1A'!AX11</f>
        <v> </v>
      </c>
      <c r="AW11" s="1">
        <f>'[1]1A'!AY11</f>
        <v>80</v>
      </c>
      <c r="AX11" s="1">
        <f>'[1]1A'!AZ11</f>
        <v>60</v>
      </c>
      <c r="AY11" s="1">
        <f>'[1]1A'!BA11</f>
        <v>100</v>
      </c>
      <c r="AZ11" s="1">
        <f>'[1]1A'!BB11</f>
        <v>100</v>
      </c>
      <c r="BA11" s="1" t="str">
        <f>'[1]1A'!BC11</f>
        <v> </v>
      </c>
      <c r="BB11" s="1" t="str">
        <f>'[1]1A'!BD11</f>
        <v> </v>
      </c>
      <c r="BC11" s="1" t="str">
        <f>'[1]1A'!BE11</f>
        <v> </v>
      </c>
      <c r="BD11" s="1" t="str">
        <f>'[1]1A'!BF11</f>
        <v> </v>
      </c>
      <c r="BE11" s="1" t="str">
        <f>'[1]1A'!BG11</f>
        <v> </v>
      </c>
      <c r="BF11" s="1" t="str">
        <f>'[1]1A'!BH11</f>
        <v> </v>
      </c>
      <c r="BG11" s="1" t="str">
        <f>'[1]1A'!BI11</f>
        <v> </v>
      </c>
      <c r="BH11" s="1" t="str">
        <f>'[1]1A'!BJ11</f>
        <v> </v>
      </c>
      <c r="BI11" s="1">
        <f>'[1]1A'!BK11</f>
        <v>100</v>
      </c>
      <c r="BJ11" s="1">
        <f>'[1]1A'!BL11</f>
        <v>100</v>
      </c>
      <c r="BK11" s="1">
        <f>'[1]1A'!BM11</f>
        <v>100</v>
      </c>
      <c r="BL11" s="1">
        <f>'[1]1A'!BN11</f>
        <v>100</v>
      </c>
      <c r="BM11" s="1">
        <f>'[1]1A'!BO11</f>
        <v>80</v>
      </c>
      <c r="BN11" s="1">
        <f>'[1]1A'!BP11</f>
        <v>60</v>
      </c>
      <c r="BO11" s="1" t="str">
        <f>'[1]1A'!BQ11</f>
        <v> </v>
      </c>
      <c r="BP11" s="1">
        <f>'[1]1A'!BR11</f>
        <v>20</v>
      </c>
      <c r="BQ11" s="1" t="str">
        <f>'[1]1A'!BS11</f>
        <v> </v>
      </c>
      <c r="BR11" s="1" t="str">
        <f>'[1]1A'!BT11</f>
        <v> </v>
      </c>
      <c r="BS11" s="1" t="str">
        <f>'[1]1A'!BU11</f>
        <v> </v>
      </c>
      <c r="BT11" s="1" t="str">
        <f>'[1]1A'!BV11</f>
        <v> </v>
      </c>
      <c r="BU11" s="1" t="str">
        <f>'[1]1A'!BW11</f>
        <v> </v>
      </c>
      <c r="BV11" s="1" t="str">
        <f>'[1]1A'!BX11</f>
        <v> </v>
      </c>
      <c r="BW11" s="1">
        <f>'[1]1A'!BY11</f>
        <v>100</v>
      </c>
      <c r="BX11" s="1">
        <f>'[1]1A'!BZ11</f>
        <v>100</v>
      </c>
      <c r="BY11" s="1" t="str">
        <f>'[1]1A'!CA11</f>
        <v> </v>
      </c>
      <c r="BZ11" s="1" t="str">
        <f>'[1]1A'!CB11</f>
        <v> </v>
      </c>
      <c r="CA11" s="1" t="str">
        <f>'[1]1A'!CC11</f>
        <v> </v>
      </c>
      <c r="CB11" s="1" t="str">
        <f>'[1]1A'!CD11</f>
        <v> </v>
      </c>
      <c r="CC11" s="1" t="str">
        <f>'[1]1A'!CE11</f>
        <v> </v>
      </c>
      <c r="CD11" s="1" t="str">
        <f>'[1]1A'!CF11</f>
        <v> </v>
      </c>
      <c r="CE11" s="1" t="str">
        <f>'[1]1A'!CG11</f>
        <v> </v>
      </c>
      <c r="CF11" s="1" t="str">
        <f>'[1]1A'!CH11</f>
        <v> </v>
      </c>
      <c r="CG11" s="1">
        <f>'[1]1A'!CI11</f>
        <v>100</v>
      </c>
      <c r="CH11" s="1">
        <f>'[1]1A'!CJ11</f>
        <v>100</v>
      </c>
      <c r="CI11" s="1" t="str">
        <f>'[1]1A'!CK11</f>
        <v> </v>
      </c>
      <c r="CJ11" s="1">
        <f>'[1]1A'!CL11</f>
        <v>100</v>
      </c>
      <c r="CK11" s="1" t="str">
        <f>'[1]1A'!CM11</f>
        <v> </v>
      </c>
      <c r="CL11" s="1" t="str">
        <f>'[1]1A'!CN11</f>
        <v> </v>
      </c>
      <c r="CM11" s="1" t="str">
        <f>'[1]1A'!CO11</f>
        <v> </v>
      </c>
      <c r="CN11" s="1" t="str">
        <f>'[1]1A'!CP11</f>
        <v> </v>
      </c>
      <c r="CO11" s="1" t="str">
        <f>'[1]1A'!CQ11</f>
        <v> </v>
      </c>
      <c r="CP11" s="1" t="str">
        <f>'[1]1A'!CR11</f>
        <v> </v>
      </c>
      <c r="CQ11" s="1" t="str">
        <f>'[1]1A'!CS11</f>
        <v> </v>
      </c>
      <c r="CR11" s="1" t="str">
        <f>'[1]1A'!CT11</f>
        <v> </v>
      </c>
      <c r="CS11" s="1" t="str">
        <f>'[1]1A'!CU11</f>
        <v> </v>
      </c>
      <c r="CT11" s="1" t="str">
        <f>'[1]1A'!CV11</f>
        <v> </v>
      </c>
      <c r="CU11" s="1" t="str">
        <f>'[1]1A'!CW11</f>
        <v> </v>
      </c>
      <c r="CV11" s="1" t="str">
        <f>'[1]1A'!CX11</f>
        <v> </v>
      </c>
      <c r="CW11" s="1" t="str">
        <f>'[1]1A'!CY11</f>
        <v> </v>
      </c>
      <c r="CX11" s="1" t="str">
        <f>'[1]1A'!CZ11</f>
        <v> </v>
      </c>
      <c r="CY11" s="1" t="str">
        <f>'[1]1A'!DA11</f>
        <v> </v>
      </c>
      <c r="CZ11" s="1" t="str">
        <f>'[1]1A'!DB11</f>
        <v> </v>
      </c>
      <c r="DA11" s="1" t="str">
        <f>'[1]1A'!DC11</f>
        <v> </v>
      </c>
      <c r="DB11" s="1" t="str">
        <f>'[1]1A'!DD11</f>
        <v> </v>
      </c>
    </row>
    <row r="12" spans="1:106" ht="12.75">
      <c r="A12" s="1">
        <f>'[1]1A'!C12</f>
        <v>11</v>
      </c>
      <c r="B12" s="4">
        <f>'[1]1A'!D12</f>
        <v>7</v>
      </c>
      <c r="C12" s="4">
        <f>'[1]1A'!E12</f>
        <v>7</v>
      </c>
      <c r="D12" s="4">
        <f>'[1]1A'!F12</f>
        <v>0</v>
      </c>
      <c r="E12" s="4" t="str">
        <f>'[1]1A'!G12</f>
        <v>-</v>
      </c>
      <c r="F12" s="4">
        <f>'[1]1A'!H12</f>
        <v>7</v>
      </c>
      <c r="H12" s="4">
        <f>'[1]1A'!J12</f>
        <v>7.0873333333333335</v>
      </c>
      <c r="J12" s="5">
        <f>'[1]1A'!L12</f>
        <v>0</v>
      </c>
      <c r="K12" s="6">
        <f>'[1]1A'!M12</f>
        <v>0</v>
      </c>
      <c r="M12" s="7">
        <f>'[1]1A'!O12</f>
        <v>90</v>
      </c>
      <c r="N12" s="1">
        <f>'[1]1A'!P12</f>
        <v>51</v>
      </c>
      <c r="O12" s="1">
        <f>'[1]1A'!Q12</f>
        <v>39</v>
      </c>
      <c r="P12" s="4">
        <f>'[1]1A'!R12</f>
        <v>0.08733333333333326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0</v>
      </c>
      <c r="U12" s="1">
        <f>'[1]1A'!W12</f>
        <v>100</v>
      </c>
      <c r="V12" s="1">
        <f>'[1]1A'!X12</f>
        <v>100</v>
      </c>
      <c r="W12" s="1">
        <f>'[1]1A'!Y12</f>
        <v>80</v>
      </c>
      <c r="X12" s="1">
        <f>'[1]1A'!Z12</f>
        <v>100</v>
      </c>
      <c r="Y12" s="1">
        <f>'[1]1A'!AA12</f>
        <v>80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>
        <f>'[1]1A'!AE12</f>
        <v>100</v>
      </c>
      <c r="AD12" s="1">
        <f>'[1]1A'!AF12</f>
        <v>100</v>
      </c>
      <c r="AE12" s="1">
        <f>'[1]1A'!AG12</f>
        <v>100</v>
      </c>
      <c r="AF12" s="1">
        <f>'[1]1A'!AH12</f>
        <v>89</v>
      </c>
      <c r="AG12" s="1" t="str">
        <f>'[1]1A'!AI12</f>
        <v> </v>
      </c>
      <c r="AH12" s="1" t="str">
        <f>'[1]1A'!AJ12</f>
        <v> </v>
      </c>
      <c r="AI12" s="1">
        <f>'[1]1A'!AK12</f>
        <v>100</v>
      </c>
      <c r="AJ12" s="1">
        <f>'[1]1A'!AL12</f>
        <v>100</v>
      </c>
      <c r="AK12" s="1">
        <f>'[1]1A'!AM12</f>
        <v>100</v>
      </c>
      <c r="AL12" s="1">
        <f>'[1]1A'!AN12</f>
        <v>80</v>
      </c>
      <c r="AM12" s="1">
        <f>'[1]1A'!AO12</f>
        <v>100</v>
      </c>
      <c r="AN12" s="1">
        <f>'[1]1A'!AP12</f>
        <v>100</v>
      </c>
      <c r="AO12" s="1">
        <f>'[1]1A'!AQ12</f>
        <v>100</v>
      </c>
      <c r="AP12" s="1">
        <f>'[1]1A'!AR12</f>
        <v>100</v>
      </c>
      <c r="AQ12" s="1">
        <f>'[1]1A'!AS12</f>
        <v>100</v>
      </c>
      <c r="AR12" s="1">
        <f>'[1]1A'!AT12</f>
        <v>80</v>
      </c>
      <c r="AS12" s="1" t="str">
        <f>'[1]1A'!AU12</f>
        <v> </v>
      </c>
      <c r="AT12" s="1">
        <f>'[1]1A'!AV12</f>
        <v>100</v>
      </c>
      <c r="AU12" s="1">
        <f>'[1]1A'!AW12</f>
        <v>100</v>
      </c>
      <c r="AV12" s="1" t="str">
        <f>'[1]1A'!AX12</f>
        <v> </v>
      </c>
      <c r="AW12" s="1">
        <f>'[1]1A'!AY12</f>
        <v>80</v>
      </c>
      <c r="AX12" s="1">
        <f>'[1]1A'!AZ12</f>
        <v>60</v>
      </c>
      <c r="AY12" s="1">
        <f>'[1]1A'!BA12</f>
        <v>100</v>
      </c>
      <c r="AZ12" s="1">
        <f>'[1]1A'!BB12</f>
        <v>100</v>
      </c>
      <c r="BA12" s="1">
        <f>'[1]1A'!BC12</f>
        <v>100</v>
      </c>
      <c r="BB12" s="1">
        <f>'[1]1A'!BD12</f>
        <v>90</v>
      </c>
      <c r="BC12" s="1">
        <f>'[1]1A'!BE12</f>
        <v>91</v>
      </c>
      <c r="BD12" s="1">
        <f>'[1]1A'!BF12</f>
        <v>92</v>
      </c>
      <c r="BE12" s="1" t="str">
        <f>'[1]1A'!BG12</f>
        <v> </v>
      </c>
      <c r="BF12" s="1" t="str">
        <f>'[1]1A'!BH12</f>
        <v> </v>
      </c>
      <c r="BG12" s="1" t="str">
        <f>'[1]1A'!BI12</f>
        <v> </v>
      </c>
      <c r="BH12" s="1" t="str">
        <f>'[1]1A'!BJ12</f>
        <v> </v>
      </c>
      <c r="BI12" s="1" t="str">
        <f>'[1]1A'!BK12</f>
        <v> </v>
      </c>
      <c r="BJ12" s="1" t="str">
        <f>'[1]1A'!BL12</f>
        <v> </v>
      </c>
      <c r="BK12" s="1" t="str">
        <f>'[1]1A'!BM12</f>
        <v> </v>
      </c>
      <c r="BL12" s="1" t="str">
        <f>'[1]1A'!BN12</f>
        <v> </v>
      </c>
      <c r="BM12" s="1" t="str">
        <f>'[1]1A'!BO12</f>
        <v> </v>
      </c>
      <c r="BN12" s="1" t="str">
        <f>'[1]1A'!BP12</f>
        <v> </v>
      </c>
      <c r="BO12" s="1" t="str">
        <f>'[1]1A'!BQ12</f>
        <v> </v>
      </c>
      <c r="BP12" s="1" t="str">
        <f>'[1]1A'!BR12</f>
        <v> </v>
      </c>
      <c r="BQ12" s="1" t="str">
        <f>'[1]1A'!BS12</f>
        <v> </v>
      </c>
      <c r="BR12" s="1" t="str">
        <f>'[1]1A'!BT12</f>
        <v> </v>
      </c>
      <c r="BS12" s="1">
        <f>'[1]1A'!BU12</f>
        <v>100</v>
      </c>
      <c r="BT12" s="1">
        <f>'[1]1A'!BV12</f>
        <v>100</v>
      </c>
      <c r="BU12" s="1">
        <f>'[1]1A'!BW12</f>
        <v>100</v>
      </c>
      <c r="BV12" s="1">
        <f>'[1]1A'!BX12</f>
        <v>100</v>
      </c>
      <c r="BW12" s="1">
        <f>'[1]1A'!BY12</f>
        <v>100</v>
      </c>
      <c r="BX12" s="1">
        <f>'[1]1A'!BZ12</f>
        <v>100</v>
      </c>
      <c r="BY12" s="1" t="str">
        <f>'[1]1A'!CA12</f>
        <v> </v>
      </c>
      <c r="BZ12" s="1" t="str">
        <f>'[1]1A'!CB12</f>
        <v> </v>
      </c>
      <c r="CA12" s="1" t="str">
        <f>'[1]1A'!CC12</f>
        <v> </v>
      </c>
      <c r="CB12" s="1" t="str">
        <f>'[1]1A'!CD12</f>
        <v> </v>
      </c>
      <c r="CC12" s="1" t="str">
        <f>'[1]1A'!CE12</f>
        <v> </v>
      </c>
      <c r="CD12" s="1" t="str">
        <f>'[1]1A'!CF12</f>
        <v> </v>
      </c>
      <c r="CE12" s="1" t="str">
        <f>'[1]1A'!CG12</f>
        <v> </v>
      </c>
      <c r="CF12" s="1" t="str">
        <f>'[1]1A'!CH12</f>
        <v> </v>
      </c>
      <c r="CG12" s="1">
        <f>'[1]1A'!CI12</f>
        <v>80</v>
      </c>
      <c r="CH12" s="1">
        <f>'[1]1A'!CJ12</f>
        <v>100</v>
      </c>
      <c r="CI12" s="1">
        <f>'[1]1A'!CK12</f>
        <v>80</v>
      </c>
      <c r="CJ12" s="1">
        <f>'[1]1A'!CL12</f>
        <v>100</v>
      </c>
      <c r="CK12" s="1">
        <f>'[1]1A'!CM12</f>
        <v>100</v>
      </c>
      <c r="CL12" s="1">
        <f>'[1]1A'!CN12</f>
        <v>100</v>
      </c>
      <c r="CM12" s="1" t="str">
        <f>'[1]1A'!CO12</f>
        <v> </v>
      </c>
      <c r="CN12" s="1" t="str">
        <f>'[1]1A'!CP12</f>
        <v> </v>
      </c>
      <c r="CO12" s="1">
        <f>'[1]1A'!CQ12</f>
        <v>100</v>
      </c>
      <c r="CP12" s="1" t="str">
        <f>'[1]1A'!CR12</f>
        <v> </v>
      </c>
      <c r="CQ12" s="1">
        <f>'[1]1A'!CS12</f>
        <v>80</v>
      </c>
      <c r="CR12" s="1">
        <f>'[1]1A'!CT12</f>
        <v>100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</row>
    <row r="13" spans="1:106" ht="12.75">
      <c r="A13" s="1">
        <f>'[1]1A'!C13</f>
        <v>12</v>
      </c>
      <c r="B13" s="4">
        <f>'[1]1A'!D13</f>
        <v>3.25</v>
      </c>
      <c r="C13" s="4">
        <f>'[1]1A'!E13</f>
        <v>3.25</v>
      </c>
      <c r="D13" s="4">
        <f>'[1]1A'!F13</f>
        <v>2.5</v>
      </c>
      <c r="E13" s="4" t="str">
        <f>'[1]1A'!G13</f>
        <v>-</v>
      </c>
      <c r="F13" s="4">
        <f>'[1]1A'!H13</f>
        <v>3.25</v>
      </c>
      <c r="H13" s="4">
        <f>'[1]1A'!J13</f>
        <v>2.64</v>
      </c>
      <c r="J13" s="5">
        <f>'[1]1A'!L13</f>
        <v>0</v>
      </c>
      <c r="K13" s="6">
        <f>'[1]1A'!M13</f>
        <v>0</v>
      </c>
      <c r="M13" s="7">
        <f>'[1]1A'!O13</f>
        <v>90</v>
      </c>
      <c r="N13" s="1">
        <f>'[1]1A'!P13</f>
        <v>28</v>
      </c>
      <c r="O13" s="1">
        <f>'[1]1A'!Q13</f>
        <v>62</v>
      </c>
      <c r="P13" s="4">
        <f>'[1]1A'!R13</f>
        <v>-0.61</v>
      </c>
      <c r="Q13" s="1">
        <f>'[1]1A'!S13</f>
        <v>80</v>
      </c>
      <c r="R13" s="1">
        <f>'[1]1A'!T13</f>
        <v>100</v>
      </c>
      <c r="S13" s="1">
        <f>'[1]1A'!U13</f>
        <v>100</v>
      </c>
      <c r="T13" s="1">
        <f>'[1]1A'!V13</f>
        <v>100</v>
      </c>
      <c r="U13" s="1">
        <f>'[1]1A'!W13</f>
        <v>90</v>
      </c>
      <c r="V13" s="1">
        <f>'[1]1A'!X13</f>
        <v>100</v>
      </c>
      <c r="W13" s="1">
        <f>'[1]1A'!Y13</f>
        <v>100</v>
      </c>
      <c r="X13" s="1">
        <f>'[1]1A'!Z13</f>
        <v>100</v>
      </c>
      <c r="Y13" s="1">
        <f>'[1]1A'!AA13</f>
        <v>100</v>
      </c>
      <c r="Z13" s="1">
        <f>'[1]1A'!AB13</f>
        <v>100</v>
      </c>
      <c r="AA13" s="1">
        <f>'[1]1A'!AC13</f>
        <v>100</v>
      </c>
      <c r="AB13" s="1">
        <f>'[1]1A'!AD13</f>
        <v>100</v>
      </c>
      <c r="AC13" s="1">
        <f>'[1]1A'!AE13</f>
        <v>100</v>
      </c>
      <c r="AD13" s="1">
        <f>'[1]1A'!AF13</f>
        <v>100</v>
      </c>
      <c r="AE13" s="1" t="str">
        <f>'[1]1A'!AG13</f>
        <v> </v>
      </c>
      <c r="AF13" s="1" t="str">
        <f>'[1]1A'!AH13</f>
        <v> </v>
      </c>
      <c r="AG13" s="1" t="str">
        <f>'[1]1A'!AI13</f>
        <v> </v>
      </c>
      <c r="AH13" s="1" t="str">
        <f>'[1]1A'!AJ13</f>
        <v> </v>
      </c>
      <c r="AI13" s="1">
        <f>'[1]1A'!AK13</f>
        <v>100</v>
      </c>
      <c r="AJ13" s="1">
        <f>'[1]1A'!AL13</f>
        <v>100</v>
      </c>
      <c r="AK13" s="1">
        <f>'[1]1A'!AM13</f>
        <v>80</v>
      </c>
      <c r="AL13" s="1">
        <f>'[1]1A'!AN13</f>
        <v>100</v>
      </c>
      <c r="AM13" s="1">
        <f>'[1]1A'!AO13</f>
        <v>100</v>
      </c>
      <c r="AN13" s="1">
        <f>'[1]1A'!AP13</f>
        <v>80</v>
      </c>
      <c r="AO13" s="1">
        <f>'[1]1A'!AQ13</f>
        <v>100</v>
      </c>
      <c r="AP13" s="1">
        <f>'[1]1A'!AR13</f>
        <v>100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>
        <f>'[1]1A'!BK13</f>
        <v>100</v>
      </c>
      <c r="BJ13" s="1">
        <f>'[1]1A'!BL13</f>
        <v>100</v>
      </c>
      <c r="BK13" s="1">
        <f>'[1]1A'!BM13</f>
        <v>100</v>
      </c>
      <c r="BL13" s="1">
        <f>'[1]1A'!BN13</f>
        <v>100</v>
      </c>
      <c r="BM13" s="1">
        <f>'[1]1A'!BO13</f>
        <v>80</v>
      </c>
      <c r="BN13" s="1">
        <f>'[1]1A'!BP13</f>
        <v>60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</row>
    <row r="14" spans="1:106" ht="12.75">
      <c r="A14" s="1">
        <f>'[1]1A'!C14</f>
        <v>13</v>
      </c>
      <c r="B14" s="4">
        <f>'[1]1A'!D14</f>
        <v>7</v>
      </c>
      <c r="C14" s="4">
        <f>'[1]1A'!E14</f>
        <v>5.75</v>
      </c>
      <c r="D14" s="4" t="str">
        <f>'[1]1A'!F14</f>
        <v>-</v>
      </c>
      <c r="E14" s="4" t="str">
        <f>'[1]1A'!G14</f>
        <v>-</v>
      </c>
      <c r="F14" s="4">
        <f>'[1]1A'!H14</f>
        <v>7</v>
      </c>
      <c r="H14" s="4">
        <f>'[1]1A'!J14</f>
        <v>8.079666666666666</v>
      </c>
      <c r="J14" s="5">
        <f>'[1]1A'!L14</f>
        <v>0</v>
      </c>
      <c r="K14" s="6">
        <f>'[1]1A'!M14</f>
        <v>0</v>
      </c>
      <c r="M14" s="7">
        <f>'[1]1A'!O14</f>
        <v>90</v>
      </c>
      <c r="N14" s="1">
        <f>'[1]1A'!P14</f>
        <v>80</v>
      </c>
      <c r="O14" s="1">
        <f>'[1]1A'!Q14</f>
        <v>10</v>
      </c>
      <c r="P14" s="4">
        <f>'[1]1A'!R14</f>
        <v>1.0796666666666668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60</v>
      </c>
      <c r="AA14" s="1">
        <f>'[1]1A'!AC14</f>
        <v>100</v>
      </c>
      <c r="AB14" s="1">
        <f>'[1]1A'!AD14</f>
        <v>100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90</v>
      </c>
      <c r="AG14" s="1">
        <f>'[1]1A'!AI14</f>
        <v>82</v>
      </c>
      <c r="AH14" s="1">
        <f>'[1]1A'!AJ14</f>
        <v>88</v>
      </c>
      <c r="AI14" s="1">
        <f>'[1]1A'!AK14</f>
        <v>100</v>
      </c>
      <c r="AJ14" s="1">
        <f>'[1]1A'!AL14</f>
        <v>100</v>
      </c>
      <c r="AK14" s="1">
        <f>'[1]1A'!AM14</f>
        <v>100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100</v>
      </c>
      <c r="AP14" s="1">
        <f>'[1]1A'!AR14</f>
        <v>100</v>
      </c>
      <c r="AQ14" s="1">
        <f>'[1]1A'!AS14</f>
        <v>100</v>
      </c>
      <c r="AR14" s="1">
        <f>'[1]1A'!AT14</f>
        <v>100</v>
      </c>
      <c r="AS14" s="1">
        <f>'[1]1A'!AU14</f>
        <v>100</v>
      </c>
      <c r="AT14" s="1">
        <f>'[1]1A'!AV14</f>
        <v>100</v>
      </c>
      <c r="AU14" s="1">
        <f>'[1]1A'!AW14</f>
        <v>100</v>
      </c>
      <c r="AV14" s="1">
        <f>'[1]1A'!AX14</f>
        <v>100</v>
      </c>
      <c r="AW14" s="1">
        <f>'[1]1A'!AY14</f>
        <v>100</v>
      </c>
      <c r="AX14" s="1">
        <f>'[1]1A'!AZ14</f>
        <v>60</v>
      </c>
      <c r="AY14" s="1">
        <f>'[1]1A'!BA14</f>
        <v>100</v>
      </c>
      <c r="AZ14" s="1">
        <f>'[1]1A'!BB14</f>
        <v>100</v>
      </c>
      <c r="BA14" s="1">
        <f>'[1]1A'!BC14</f>
        <v>100</v>
      </c>
      <c r="BB14" s="1">
        <f>'[1]1A'!BD14</f>
        <v>90</v>
      </c>
      <c r="BC14" s="1">
        <f>'[1]1A'!BE14</f>
        <v>100</v>
      </c>
      <c r="BD14" s="1">
        <f>'[1]1A'!BF14</f>
        <v>100</v>
      </c>
      <c r="BE14" s="1">
        <f>'[1]1A'!BG14</f>
        <v>92</v>
      </c>
      <c r="BF14" s="1">
        <f>'[1]1A'!BH14</f>
        <v>85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100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60</v>
      </c>
      <c r="BQ14" s="1">
        <f>'[1]1A'!BS14</f>
        <v>100</v>
      </c>
      <c r="BR14" s="1">
        <f>'[1]1A'!BT14</f>
        <v>100</v>
      </c>
      <c r="BS14" s="1">
        <f>'[1]1A'!BU14</f>
        <v>100</v>
      </c>
      <c r="BT14" s="1">
        <f>'[1]1A'!BV14</f>
        <v>100</v>
      </c>
      <c r="BU14" s="1">
        <f>'[1]1A'!BW14</f>
        <v>80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>
        <f>'[1]1A'!CA14</f>
        <v>100</v>
      </c>
      <c r="BZ14" s="1">
        <f>'[1]1A'!CB14</f>
        <v>100</v>
      </c>
      <c r="CA14" s="1">
        <f>'[1]1A'!CC14</f>
        <v>100</v>
      </c>
      <c r="CB14" s="1">
        <f>'[1]1A'!CD14</f>
        <v>100</v>
      </c>
      <c r="CC14" s="1">
        <f>'[1]1A'!CE14</f>
        <v>100</v>
      </c>
      <c r="CD14" s="1">
        <f>'[1]1A'!CF14</f>
        <v>100</v>
      </c>
      <c r="CE14" s="1" t="str">
        <f>'[1]1A'!CG14</f>
        <v> </v>
      </c>
      <c r="CF14" s="1" t="str">
        <f>'[1]1A'!CH14</f>
        <v> </v>
      </c>
      <c r="CG14" s="1">
        <f>'[1]1A'!CI14</f>
        <v>100</v>
      </c>
      <c r="CH14" s="1">
        <f>'[1]1A'!CJ14</f>
        <v>100</v>
      </c>
      <c r="CI14" s="1">
        <f>'[1]1A'!CK14</f>
        <v>100</v>
      </c>
      <c r="CJ14" s="1">
        <f>'[1]1A'!CL14</f>
        <v>100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100</v>
      </c>
      <c r="CP14" s="1">
        <f>'[1]1A'!CR14</f>
        <v>100</v>
      </c>
      <c r="CQ14" s="1" t="str">
        <f>'[1]1A'!CS14</f>
        <v> </v>
      </c>
      <c r="CR14" s="1" t="str">
        <f>'[1]1A'!CT14</f>
        <v> </v>
      </c>
      <c r="CS14" s="1">
        <f>'[1]1A'!CU14</f>
        <v>80</v>
      </c>
      <c r="CT14" s="1">
        <f>'[1]1A'!CV14</f>
        <v>80</v>
      </c>
      <c r="CU14" s="1">
        <f>'[1]1A'!CW14</f>
        <v>92</v>
      </c>
      <c r="CV14" s="1">
        <f>'[1]1A'!CX14</f>
        <v>100</v>
      </c>
      <c r="CW14" s="1" t="str">
        <f>'[1]1A'!CY14</f>
        <v> </v>
      </c>
      <c r="CX14" s="1" t="str">
        <f>'[1]1A'!CZ14</f>
        <v> </v>
      </c>
      <c r="CY14" s="1" t="str">
        <f>'[1]1A'!DA14</f>
        <v> </v>
      </c>
      <c r="CZ14" s="1" t="str">
        <f>'[1]1A'!DB14</f>
        <v> </v>
      </c>
      <c r="DA14" s="1" t="str">
        <f>'[1]1A'!DC14</f>
        <v> </v>
      </c>
      <c r="DB14" s="1" t="str">
        <f>'[1]1A'!DD14</f>
        <v> </v>
      </c>
    </row>
    <row r="15" spans="1:106" ht="12.75">
      <c r="A15" s="1">
        <f>'[1]1A'!C15</f>
        <v>14</v>
      </c>
      <c r="B15" s="4">
        <f>'[1]1A'!D15</f>
        <v>2.25</v>
      </c>
      <c r="C15" s="4">
        <f>'[1]1A'!E15</f>
        <v>3.25</v>
      </c>
      <c r="D15" s="4">
        <f>'[1]1A'!F15</f>
        <v>0</v>
      </c>
      <c r="E15" s="4" t="str">
        <f>'[1]1A'!G15</f>
        <v>-</v>
      </c>
      <c r="F15" s="4">
        <f>'[1]1A'!H15</f>
        <v>3.25</v>
      </c>
      <c r="H15" s="4">
        <f>'[1]1A'!J15</f>
        <v>1.8033333333333332</v>
      </c>
      <c r="J15" s="5">
        <f>'[1]1A'!L15</f>
        <v>0</v>
      </c>
      <c r="K15" s="6">
        <f>'[1]1A'!M15</f>
        <v>0</v>
      </c>
      <c r="M15" s="7">
        <f>'[1]1A'!O15</f>
        <v>90</v>
      </c>
      <c r="N15" s="1">
        <f>'[1]1A'!P15</f>
        <v>2</v>
      </c>
      <c r="O15" s="1">
        <f>'[1]1A'!Q15</f>
        <v>88</v>
      </c>
      <c r="P15" s="4">
        <f>'[1]1A'!R15</f>
        <v>-1.4466666666666668</v>
      </c>
      <c r="Q15" s="1">
        <f>'[1]1A'!S15</f>
        <v>100</v>
      </c>
      <c r="R15" s="1">
        <f>'[1]1A'!T15</f>
        <v>60</v>
      </c>
      <c r="S15" s="1" t="str">
        <f>'[1]1A'!U15</f>
        <v> 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</row>
    <row r="16" spans="1:106" ht="12.75">
      <c r="A16" s="1">
        <f>'[1]1A'!C16</f>
        <v>15</v>
      </c>
      <c r="B16" s="4">
        <f>'[1]1A'!D16</f>
        <v>4</v>
      </c>
      <c r="C16" s="4" t="str">
        <f>'[1]1A'!E16</f>
        <v>-</v>
      </c>
      <c r="D16" s="4">
        <f>'[1]1A'!F16</f>
        <v>4.5</v>
      </c>
      <c r="E16" s="4" t="str">
        <f>'[1]1A'!G16</f>
        <v>-</v>
      </c>
      <c r="F16" s="4">
        <f>'[1]1A'!H16</f>
        <v>4.5</v>
      </c>
      <c r="H16" s="4">
        <f>'[1]1A'!J16</f>
        <v>5.274</v>
      </c>
      <c r="J16" s="5">
        <f>'[1]1A'!L16</f>
        <v>0</v>
      </c>
      <c r="K16" s="6">
        <f>'[1]1A'!M16</f>
        <v>0</v>
      </c>
      <c r="M16" s="7">
        <f>'[1]1A'!O16</f>
        <v>90</v>
      </c>
      <c r="N16" s="1">
        <f>'[1]1A'!P16</f>
        <v>77</v>
      </c>
      <c r="O16" s="1">
        <f>'[1]1A'!Q16</f>
        <v>13</v>
      </c>
      <c r="P16" s="4">
        <f>'[1]1A'!R16</f>
        <v>0.774</v>
      </c>
      <c r="Q16" s="1">
        <f>'[1]1A'!S16</f>
        <v>100</v>
      </c>
      <c r="R16" s="1">
        <f>'[1]1A'!T16</f>
        <v>100</v>
      </c>
      <c r="S16" s="1">
        <f>'[1]1A'!U16</f>
        <v>100</v>
      </c>
      <c r="T16" s="1">
        <f>'[1]1A'!V16</f>
        <v>100</v>
      </c>
      <c r="U16" s="1">
        <f>'[1]1A'!W16</f>
        <v>100</v>
      </c>
      <c r="V16" s="1">
        <f>'[1]1A'!X16</f>
        <v>100</v>
      </c>
      <c r="W16" s="1">
        <f>'[1]1A'!Y16</f>
        <v>100</v>
      </c>
      <c r="X16" s="1">
        <f>'[1]1A'!Z16</f>
        <v>60</v>
      </c>
      <c r="Y16" s="1">
        <f>'[1]1A'!AA16</f>
        <v>100</v>
      </c>
      <c r="Z16" s="1">
        <f>'[1]1A'!AB16</f>
        <v>60</v>
      </c>
      <c r="AA16" s="1">
        <f>'[1]1A'!AC16</f>
        <v>100</v>
      </c>
      <c r="AB16" s="1">
        <f>'[1]1A'!AD16</f>
        <v>100</v>
      </c>
      <c r="AC16" s="1">
        <f>'[1]1A'!AE16</f>
        <v>100</v>
      </c>
      <c r="AD16" s="1">
        <f>'[1]1A'!AF16</f>
        <v>100</v>
      </c>
      <c r="AE16" s="1">
        <f>'[1]1A'!AG16</f>
        <v>100</v>
      </c>
      <c r="AF16" s="1">
        <f>'[1]1A'!AH16</f>
        <v>88</v>
      </c>
      <c r="AG16" s="1">
        <f>'[1]1A'!AI16</f>
        <v>88</v>
      </c>
      <c r="AH16" s="1">
        <f>'[1]1A'!AJ16</f>
        <v>71</v>
      </c>
      <c r="AI16" s="1">
        <f>'[1]1A'!AK16</f>
        <v>100</v>
      </c>
      <c r="AJ16" s="1">
        <f>'[1]1A'!AL16</f>
        <v>100</v>
      </c>
      <c r="AK16" s="1">
        <f>'[1]1A'!AM16</f>
        <v>100</v>
      </c>
      <c r="AL16" s="1">
        <f>'[1]1A'!AN16</f>
        <v>100</v>
      </c>
      <c r="AM16" s="1">
        <f>'[1]1A'!AO16</f>
        <v>80</v>
      </c>
      <c r="AN16" s="1">
        <f>'[1]1A'!AP16</f>
        <v>100</v>
      </c>
      <c r="AO16" s="1">
        <f>'[1]1A'!AQ16</f>
        <v>100</v>
      </c>
      <c r="AP16" s="1">
        <f>'[1]1A'!AR16</f>
        <v>100</v>
      </c>
      <c r="AQ16" s="1">
        <f>'[1]1A'!AS16</f>
        <v>90</v>
      </c>
      <c r="AR16" s="1">
        <f>'[1]1A'!AT16</f>
        <v>90</v>
      </c>
      <c r="AS16" s="1">
        <f>'[1]1A'!AU16</f>
        <v>100</v>
      </c>
      <c r="AT16" s="1">
        <f>'[1]1A'!AV16</f>
        <v>60</v>
      </c>
      <c r="AU16" s="1">
        <f>'[1]1A'!AW16</f>
        <v>100</v>
      </c>
      <c r="AV16" s="1">
        <f>'[1]1A'!AX16</f>
        <v>40</v>
      </c>
      <c r="AW16" s="1">
        <f>'[1]1A'!AY16</f>
        <v>80</v>
      </c>
      <c r="AX16" s="1">
        <f>'[1]1A'!AZ16</f>
        <v>100</v>
      </c>
      <c r="AY16" s="1">
        <f>'[1]1A'!BA16</f>
        <v>100</v>
      </c>
      <c r="AZ16" s="1">
        <f>'[1]1A'!BB16</f>
        <v>90</v>
      </c>
      <c r="BA16" s="1">
        <f>'[1]1A'!BC16</f>
        <v>80</v>
      </c>
      <c r="BB16" s="1">
        <f>'[1]1A'!BD16</f>
        <v>100</v>
      </c>
      <c r="BC16" s="1">
        <f>'[1]1A'!BE16</f>
        <v>90</v>
      </c>
      <c r="BD16" s="1">
        <f>'[1]1A'!BF16</f>
        <v>83</v>
      </c>
      <c r="BE16" s="1">
        <f>'[1]1A'!BG16</f>
        <v>100</v>
      </c>
      <c r="BF16" s="1">
        <f>'[1]1A'!BH16</f>
        <v>100</v>
      </c>
      <c r="BG16" s="1">
        <f>'[1]1A'!BI16</f>
        <v>100</v>
      </c>
      <c r="BH16" s="1">
        <f>'[1]1A'!BJ16</f>
        <v>82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80</v>
      </c>
      <c r="BN16" s="1">
        <f>'[1]1A'!BP16</f>
        <v>60</v>
      </c>
      <c r="BO16" s="1">
        <f>'[1]1A'!BQ16</f>
        <v>100</v>
      </c>
      <c r="BP16" s="1">
        <f>'[1]1A'!BR16</f>
        <v>100</v>
      </c>
      <c r="BQ16" s="1" t="str">
        <f>'[1]1A'!BS16</f>
        <v> </v>
      </c>
      <c r="BR16" s="1">
        <f>'[1]1A'!BT16</f>
        <v>80</v>
      </c>
      <c r="BS16" s="1">
        <f>'[1]1A'!BU16</f>
        <v>100</v>
      </c>
      <c r="BT16" s="1">
        <f>'[1]1A'!BV16</f>
        <v>100</v>
      </c>
      <c r="BU16" s="1">
        <f>'[1]1A'!BW16</f>
        <v>100</v>
      </c>
      <c r="BV16" s="1">
        <f>'[1]1A'!BX16</f>
        <v>100</v>
      </c>
      <c r="BW16" s="1">
        <f>'[1]1A'!BY16</f>
        <v>100</v>
      </c>
      <c r="BX16" s="1">
        <f>'[1]1A'!BZ16</f>
        <v>100</v>
      </c>
      <c r="BY16" s="1" t="str">
        <f>'[1]1A'!CA16</f>
        <v> </v>
      </c>
      <c r="BZ16" s="1" t="str">
        <f>'[1]1A'!CB16</f>
        <v> </v>
      </c>
      <c r="CA16" s="1" t="str">
        <f>'[1]1A'!CC16</f>
        <v> </v>
      </c>
      <c r="CB16" s="1" t="str">
        <f>'[1]1A'!CD16</f>
        <v> </v>
      </c>
      <c r="CC16" s="1" t="str">
        <f>'[1]1A'!CE16</f>
        <v> </v>
      </c>
      <c r="CD16" s="1" t="str">
        <f>'[1]1A'!CF16</f>
        <v> </v>
      </c>
      <c r="CE16" s="1" t="str">
        <f>'[1]1A'!CG16</f>
        <v> </v>
      </c>
      <c r="CF16" s="1" t="str">
        <f>'[1]1A'!CH16</f>
        <v> </v>
      </c>
      <c r="CG16" s="1">
        <f>'[1]1A'!CI16</f>
        <v>100</v>
      </c>
      <c r="CH16" s="1">
        <f>'[1]1A'!CJ16</f>
        <v>40</v>
      </c>
      <c r="CI16" s="1">
        <f>'[1]1A'!CK16</f>
        <v>100</v>
      </c>
      <c r="CJ16" s="1">
        <f>'[1]1A'!CL16</f>
        <v>100</v>
      </c>
      <c r="CK16" s="1">
        <f>'[1]1A'!CM16</f>
        <v>80</v>
      </c>
      <c r="CL16" s="1">
        <f>'[1]1A'!CN16</f>
        <v>100</v>
      </c>
      <c r="CM16" s="1">
        <f>'[1]1A'!CO16</f>
        <v>100</v>
      </c>
      <c r="CN16" s="1" t="str">
        <f>'[1]1A'!CP16</f>
        <v> </v>
      </c>
      <c r="CO16" s="1">
        <f>'[1]1A'!CQ16</f>
        <v>80</v>
      </c>
      <c r="CP16" s="1">
        <f>'[1]1A'!CR16</f>
        <v>100</v>
      </c>
      <c r="CQ16" s="1" t="str">
        <f>'[1]1A'!CS16</f>
        <v> </v>
      </c>
      <c r="CR16" s="1" t="str">
        <f>'[1]1A'!CT16</f>
        <v> </v>
      </c>
      <c r="CS16" s="1">
        <f>'[1]1A'!CU16</f>
        <v>80</v>
      </c>
      <c r="CT16" s="1">
        <f>'[1]1A'!CV16</f>
        <v>0</v>
      </c>
      <c r="CU16" s="1">
        <f>'[1]1A'!CW16</f>
        <v>82</v>
      </c>
      <c r="CV16" s="1">
        <f>'[1]1A'!CX16</f>
        <v>0</v>
      </c>
      <c r="CW16" s="1">
        <f>'[1]1A'!CY16</f>
        <v>100</v>
      </c>
      <c r="CX16" s="1">
        <f>'[1]1A'!CZ16</f>
        <v>100</v>
      </c>
      <c r="CY16" s="1">
        <f>'[1]1A'!DA16</f>
        <v>80</v>
      </c>
      <c r="CZ16" s="1">
        <f>'[1]1A'!DB16</f>
        <v>83</v>
      </c>
      <c r="DA16" s="1">
        <f>'[1]1A'!DC16</f>
        <v>45</v>
      </c>
      <c r="DB16" s="1" t="str">
        <f>'[1]1A'!DD16</f>
        <v> </v>
      </c>
    </row>
    <row r="17" spans="1:106" ht="12.75">
      <c r="A17" s="1">
        <f>'[1]1A'!C17</f>
        <v>0</v>
      </c>
      <c r="B17" s="4">
        <f>'[1]1A'!D17</f>
        <v>3</v>
      </c>
      <c r="C17" s="4">
        <f>'[1]1A'!E17</f>
        <v>1.5</v>
      </c>
      <c r="D17" s="4">
        <f>'[1]1A'!F17</f>
        <v>1</v>
      </c>
      <c r="E17" s="4" t="str">
        <f>'[1]1A'!G17</f>
        <v>-</v>
      </c>
      <c r="F17" s="4">
        <f>'[1]1A'!H17</f>
        <v>3</v>
      </c>
      <c r="H17" s="4">
        <f>'[1]1A'!J17</f>
        <v>1.6333333333333333</v>
      </c>
      <c r="J17" s="5">
        <f>'[1]1A'!L17</f>
        <v>0</v>
      </c>
      <c r="K17" s="6">
        <f>'[1]1A'!M17</f>
        <v>0</v>
      </c>
      <c r="M17" s="7">
        <f>'[1]1A'!O17</f>
        <v>90</v>
      </c>
      <c r="N17" s="1">
        <f>'[1]1A'!P17</f>
        <v>4</v>
      </c>
      <c r="O17" s="1">
        <f>'[1]1A'!Q17</f>
        <v>86</v>
      </c>
      <c r="P17" s="4">
        <f>'[1]1A'!R17</f>
        <v>-1.3666666666666667</v>
      </c>
      <c r="Q17" s="1">
        <f>'[1]1A'!S17</f>
        <v>100</v>
      </c>
      <c r="R17" s="1" t="str">
        <f>'[1]1A'!T17</f>
        <v> </v>
      </c>
      <c r="S17" s="1">
        <f>'[1]1A'!U17</f>
        <v>100</v>
      </c>
      <c r="T17" s="1" t="str">
        <f>'[1]1A'!V17</f>
        <v> </v>
      </c>
      <c r="U17" s="1" t="str">
        <f>'[1]1A'!W17</f>
        <v> </v>
      </c>
      <c r="V17" s="1" t="str">
        <f>'[1]1A'!X17</f>
        <v> </v>
      </c>
      <c r="W17" s="1" t="str">
        <f>'[1]1A'!Y17</f>
        <v> </v>
      </c>
      <c r="X17" s="1" t="str">
        <f>'[1]1A'!Z17</f>
        <v> </v>
      </c>
      <c r="Y17" s="1" t="str">
        <f>'[1]1A'!AA17</f>
        <v> </v>
      </c>
      <c r="Z17" s="1" t="str">
        <f>'[1]1A'!AB17</f>
        <v> </v>
      </c>
      <c r="AA17" s="1">
        <f>'[1]1A'!AC17</f>
        <v>100</v>
      </c>
      <c r="AB17" s="1" t="str">
        <f>'[1]1A'!AD17</f>
        <v> </v>
      </c>
      <c r="AC17" s="1" t="str">
        <f>'[1]1A'!AE17</f>
        <v> </v>
      </c>
      <c r="AD17" s="1" t="str">
        <f>'[1]1A'!AF17</f>
        <v> </v>
      </c>
      <c r="AE17" s="1" t="str">
        <f>'[1]1A'!AG17</f>
        <v> </v>
      </c>
      <c r="AF17" s="1" t="str">
        <f>'[1]1A'!AH17</f>
        <v> </v>
      </c>
      <c r="AG17" s="1" t="str">
        <f>'[1]1A'!AI17</f>
        <v> </v>
      </c>
      <c r="AH17" s="1" t="str">
        <f>'[1]1A'!AJ17</f>
        <v> </v>
      </c>
      <c r="AI17" s="1" t="str">
        <f>'[1]1A'!AK17</f>
        <v> </v>
      </c>
      <c r="AJ17" s="1" t="str">
        <f>'[1]1A'!AL17</f>
        <v> 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>
        <f>'[1]1A'!AS17</f>
        <v>100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</row>
    <row r="18" spans="1:106" ht="12.75">
      <c r="A18" s="1">
        <f>'[1]1A'!C18</f>
        <v>17</v>
      </c>
      <c r="B18" s="4">
        <f>'[1]1A'!D18</f>
        <v>3.5</v>
      </c>
      <c r="C18" s="4">
        <f>'[1]1A'!E18</f>
        <v>3</v>
      </c>
      <c r="D18" s="4">
        <f>'[1]1A'!F18</f>
        <v>2.5</v>
      </c>
      <c r="E18" s="4" t="str">
        <f>'[1]1A'!G18</f>
        <v>-</v>
      </c>
      <c r="F18" s="4">
        <f>'[1]1A'!H18</f>
        <v>3.5</v>
      </c>
      <c r="H18" s="4">
        <f>'[1]1A'!J18</f>
        <v>2.514333333333333</v>
      </c>
      <c r="J18" s="5">
        <f>'[1]1A'!L18</f>
        <v>0</v>
      </c>
      <c r="K18" s="6">
        <f>'[1]1A'!M18</f>
        <v>0</v>
      </c>
      <c r="M18" s="7">
        <f>'[1]1A'!O18</f>
        <v>90</v>
      </c>
      <c r="N18" s="1">
        <f>'[1]1A'!P18</f>
        <v>17</v>
      </c>
      <c r="O18" s="1">
        <f>'[1]1A'!Q18</f>
        <v>73</v>
      </c>
      <c r="P18" s="4">
        <f>'[1]1A'!R18</f>
        <v>-0.9856666666666667</v>
      </c>
      <c r="Q18" s="1">
        <f>'[1]1A'!S18</f>
        <v>83</v>
      </c>
      <c r="R18" s="1">
        <f>'[1]1A'!T18</f>
        <v>100</v>
      </c>
      <c r="S18" s="1">
        <f>'[1]1A'!U18</f>
        <v>100</v>
      </c>
      <c r="T18" s="1">
        <f>'[1]1A'!V18</f>
        <v>100</v>
      </c>
      <c r="U18" s="1">
        <f>'[1]1A'!W18</f>
        <v>100</v>
      </c>
      <c r="V18" s="1">
        <f>'[1]1A'!X18</f>
        <v>100</v>
      </c>
      <c r="W18" s="1">
        <f>'[1]1A'!Y18</f>
        <v>80</v>
      </c>
      <c r="X18" s="1">
        <f>'[1]1A'!Z18</f>
        <v>40</v>
      </c>
      <c r="Y18" s="1">
        <f>'[1]1A'!AA18</f>
        <v>100</v>
      </c>
      <c r="Z18" s="1">
        <f>'[1]1A'!AB18</f>
        <v>100</v>
      </c>
      <c r="AA18" s="1">
        <f>'[1]1A'!AC18</f>
        <v>80</v>
      </c>
      <c r="AB18" s="1">
        <f>'[1]1A'!AD18</f>
        <v>100</v>
      </c>
      <c r="AC18" s="1">
        <f>'[1]1A'!AE18</f>
        <v>100</v>
      </c>
      <c r="AD18" s="1">
        <f>'[1]1A'!AF18</f>
        <v>100</v>
      </c>
      <c r="AE18" s="1" t="str">
        <f>'[1]1A'!AG18</f>
        <v> </v>
      </c>
      <c r="AF18" s="1" t="str">
        <f>'[1]1A'!AH18</f>
        <v> </v>
      </c>
      <c r="AG18" s="1" t="str">
        <f>'[1]1A'!AI18</f>
        <v> </v>
      </c>
      <c r="AH18" s="1" t="str">
        <f>'[1]1A'!AJ18</f>
        <v> </v>
      </c>
      <c r="AI18" s="1">
        <f>'[1]1A'!AK18</f>
        <v>100</v>
      </c>
      <c r="AJ18" s="1">
        <f>'[1]1A'!AL18</f>
        <v>80</v>
      </c>
      <c r="AK18" s="1">
        <f>'[1]1A'!AM18</f>
        <v>80</v>
      </c>
      <c r="AL18" s="1" t="str">
        <f>'[1]1A'!AN18</f>
        <v> </v>
      </c>
      <c r="AM18" s="1" t="str">
        <f>'[1]1A'!AO18</f>
        <v> </v>
      </c>
      <c r="AN18" s="1" t="str">
        <f>'[1]1A'!AP18</f>
        <v> </v>
      </c>
      <c r="AO18" s="1" t="str">
        <f>'[1]1A'!AQ18</f>
        <v> 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</row>
    <row r="19" spans="1:106" ht="12.75">
      <c r="A19" s="1">
        <f>'[1]1A'!C19</f>
        <v>18</v>
      </c>
      <c r="B19" s="4" t="str">
        <f>'[1]1A'!D19</f>
        <v>-</v>
      </c>
      <c r="C19" s="4" t="str">
        <f>'[1]1A'!E19</f>
        <v>-</v>
      </c>
      <c r="D19" s="4">
        <f>'[1]1A'!F19</f>
        <v>3</v>
      </c>
      <c r="E19" s="4" t="str">
        <f>'[1]1A'!G19</f>
        <v>-</v>
      </c>
      <c r="F19" s="4">
        <f>'[1]1A'!H19</f>
        <v>3</v>
      </c>
      <c r="H19" s="4">
        <f>'[1]1A'!J19</f>
        <v>2.24</v>
      </c>
      <c r="J19" s="5">
        <f>'[1]1A'!L19</f>
        <v>0</v>
      </c>
      <c r="K19" s="6">
        <f>'[1]1A'!M19</f>
        <v>0</v>
      </c>
      <c r="M19" s="7">
        <f>'[1]1A'!O19</f>
        <v>90</v>
      </c>
      <c r="N19" s="1">
        <f>'[1]1A'!P19</f>
        <v>24</v>
      </c>
      <c r="O19" s="1">
        <f>'[1]1A'!Q19</f>
        <v>66</v>
      </c>
      <c r="P19" s="4">
        <f>'[1]1A'!R19</f>
        <v>-0.76</v>
      </c>
      <c r="Q19" s="1">
        <f>'[1]1A'!S19</f>
        <v>100</v>
      </c>
      <c r="R19" s="1">
        <f>'[1]1A'!T19</f>
        <v>100</v>
      </c>
      <c r="S19" s="1">
        <f>'[1]1A'!U19</f>
        <v>100</v>
      </c>
      <c r="T19" s="1">
        <f>'[1]1A'!V19</f>
        <v>100</v>
      </c>
      <c r="U19" s="1">
        <f>'[1]1A'!W19</f>
        <v>100</v>
      </c>
      <c r="V19" s="1">
        <f>'[1]1A'!X19</f>
        <v>100</v>
      </c>
      <c r="W19" s="1">
        <f>'[1]1A'!Y19</f>
        <v>100</v>
      </c>
      <c r="X19" s="1">
        <f>'[1]1A'!Z19</f>
        <v>100</v>
      </c>
      <c r="Y19" s="1">
        <f>'[1]1A'!AA19</f>
        <v>100</v>
      </c>
      <c r="Z19" s="1">
        <f>'[1]1A'!AB19</f>
        <v>100</v>
      </c>
      <c r="AA19" s="1">
        <f>'[1]1A'!AC19</f>
        <v>80</v>
      </c>
      <c r="AB19" s="1">
        <f>'[1]1A'!AD19</f>
        <v>80</v>
      </c>
      <c r="AC19" s="1">
        <f>'[1]1A'!AE19</f>
        <v>100</v>
      </c>
      <c r="AD19" s="1">
        <f>'[1]1A'!AF19</f>
        <v>100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>
        <f>'[1]1A'!AK19</f>
        <v>80</v>
      </c>
      <c r="AJ19" s="1">
        <f>'[1]1A'!AL19</f>
        <v>80</v>
      </c>
      <c r="AK19" s="1">
        <f>'[1]1A'!AM19</f>
        <v>100</v>
      </c>
      <c r="AL19" s="1">
        <f>'[1]1A'!AN19</f>
        <v>80</v>
      </c>
      <c r="AM19" s="1">
        <f>'[1]1A'!AO19</f>
        <v>100</v>
      </c>
      <c r="AN19" s="1">
        <f>'[1]1A'!AP19</f>
        <v>100</v>
      </c>
      <c r="AO19" s="1">
        <f>'[1]1A'!AQ19</f>
        <v>100</v>
      </c>
      <c r="AP19" s="1">
        <f>'[1]1A'!AR19</f>
        <v>100</v>
      </c>
      <c r="AQ19" s="1">
        <f>'[1]1A'!AS19</f>
        <v>20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>
        <f>'[1]1A'!BB19</f>
        <v>100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 t="str">
        <f>'[1]1A'!CR19</f>
        <v> </v>
      </c>
      <c r="CQ19" s="1" t="str">
        <f>'[1]1A'!CS19</f>
        <v> </v>
      </c>
      <c r="CR19" s="1" t="str">
        <f>'[1]1A'!CT19</f>
        <v> 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</row>
    <row r="20" spans="1:106" ht="12.75">
      <c r="A20" s="1">
        <f>'[1]1A'!C20</f>
        <v>19</v>
      </c>
      <c r="B20" s="4">
        <f>'[1]1A'!D20</f>
        <v>9</v>
      </c>
      <c r="C20" s="4" t="str">
        <f>'[1]1A'!E20</f>
        <v>-</v>
      </c>
      <c r="D20" s="4" t="str">
        <f>'[1]1A'!F20</f>
        <v>-</v>
      </c>
      <c r="E20" s="4" t="str">
        <f>'[1]1A'!G20</f>
        <v>-</v>
      </c>
      <c r="F20" s="4">
        <f>'[1]1A'!H20</f>
        <v>9</v>
      </c>
      <c r="H20" s="4">
        <f>'[1]1A'!J20</f>
        <v>10.210333333333333</v>
      </c>
      <c r="J20" s="5">
        <f>'[1]1A'!L20</f>
        <v>0</v>
      </c>
      <c r="K20" s="6">
        <f>'[1]1A'!M20</f>
        <v>0</v>
      </c>
      <c r="M20" s="7">
        <f>'[1]1A'!O20</f>
        <v>90</v>
      </c>
      <c r="N20" s="1">
        <f>'[1]1A'!P20</f>
        <v>88</v>
      </c>
      <c r="O20" s="1">
        <f>'[1]1A'!Q20</f>
        <v>2</v>
      </c>
      <c r="P20" s="4">
        <f>'[1]1A'!R20</f>
        <v>1.2103333333333333</v>
      </c>
      <c r="Q20" s="1">
        <f>'[1]1A'!S20</f>
        <v>80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100</v>
      </c>
      <c r="Z20" s="1">
        <f>'[1]1A'!AB20</f>
        <v>100</v>
      </c>
      <c r="AA20" s="1">
        <f>'[1]1A'!AC20</f>
        <v>80</v>
      </c>
      <c r="AB20" s="1">
        <f>'[1]1A'!AD20</f>
        <v>100</v>
      </c>
      <c r="AC20" s="1">
        <f>'[1]1A'!AE20</f>
        <v>100</v>
      </c>
      <c r="AD20" s="1">
        <f>'[1]1A'!AF20</f>
        <v>100</v>
      </c>
      <c r="AE20" s="1">
        <f>'[1]1A'!AG20</f>
        <v>88</v>
      </c>
      <c r="AF20" s="1">
        <f>'[1]1A'!AH20</f>
        <v>100</v>
      </c>
      <c r="AG20" s="1">
        <f>'[1]1A'!AI20</f>
        <v>88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80</v>
      </c>
      <c r="AL20" s="1">
        <f>'[1]1A'!AN20</f>
        <v>100</v>
      </c>
      <c r="AM20" s="1">
        <f>'[1]1A'!AO20</f>
        <v>100</v>
      </c>
      <c r="AN20" s="1">
        <f>'[1]1A'!AP20</f>
        <v>60</v>
      </c>
      <c r="AO20" s="1">
        <f>'[1]1A'!AQ20</f>
        <v>80</v>
      </c>
      <c r="AP20" s="1">
        <f>'[1]1A'!AR20</f>
        <v>60</v>
      </c>
      <c r="AQ20" s="1">
        <f>'[1]1A'!AS20</f>
        <v>100</v>
      </c>
      <c r="AR20" s="1">
        <f>'[1]1A'!AT20</f>
        <v>100</v>
      </c>
      <c r="AS20" s="1">
        <f>'[1]1A'!AU20</f>
        <v>80</v>
      </c>
      <c r="AT20" s="1">
        <f>'[1]1A'!AV20</f>
        <v>100</v>
      </c>
      <c r="AU20" s="1">
        <f>'[1]1A'!AW20</f>
        <v>100</v>
      </c>
      <c r="AV20" s="1">
        <f>'[1]1A'!AX20</f>
        <v>80</v>
      </c>
      <c r="AW20" s="1">
        <f>'[1]1A'!AY20</f>
        <v>100</v>
      </c>
      <c r="AX20" s="1">
        <f>'[1]1A'!AZ20</f>
        <v>40</v>
      </c>
      <c r="AY20" s="1">
        <f>'[1]1A'!BA20</f>
        <v>100</v>
      </c>
      <c r="AZ20" s="1">
        <f>'[1]1A'!BB20</f>
        <v>100</v>
      </c>
      <c r="BA20" s="1">
        <f>'[1]1A'!BC20</f>
        <v>100</v>
      </c>
      <c r="BB20" s="1">
        <f>'[1]1A'!BD20</f>
        <v>100</v>
      </c>
      <c r="BC20" s="1">
        <f>'[1]1A'!BE20</f>
        <v>91</v>
      </c>
      <c r="BD20" s="1">
        <f>'[1]1A'!BF20</f>
        <v>73</v>
      </c>
      <c r="BE20" s="1">
        <f>'[1]1A'!BG20</f>
        <v>93</v>
      </c>
      <c r="BF20" s="1">
        <f>'[1]1A'!BH20</f>
        <v>100</v>
      </c>
      <c r="BG20" s="1">
        <f>'[1]1A'!BI20</f>
        <v>100</v>
      </c>
      <c r="BH20" s="1">
        <f>'[1]1A'!BJ20</f>
        <v>100</v>
      </c>
      <c r="BI20" s="1">
        <f>'[1]1A'!BK20</f>
        <v>100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80</v>
      </c>
      <c r="BP20" s="1">
        <f>'[1]1A'!BR20</f>
        <v>100</v>
      </c>
      <c r="BQ20" s="1">
        <f>'[1]1A'!BS20</f>
        <v>80</v>
      </c>
      <c r="BR20" s="1">
        <f>'[1]1A'!BT20</f>
        <v>80</v>
      </c>
      <c r="BS20" s="1">
        <f>'[1]1A'!BU20</f>
        <v>100</v>
      </c>
      <c r="BT20" s="1">
        <f>'[1]1A'!BV20</f>
        <v>100</v>
      </c>
      <c r="BU20" s="1">
        <f>'[1]1A'!BW20</f>
        <v>100</v>
      </c>
      <c r="BV20" s="1">
        <f>'[1]1A'!BX20</f>
        <v>100</v>
      </c>
      <c r="BW20" s="1">
        <f>'[1]1A'!BY20</f>
        <v>80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100</v>
      </c>
      <c r="CB20" s="1">
        <f>'[1]1A'!CD20</f>
        <v>100</v>
      </c>
      <c r="CC20" s="1">
        <f>'[1]1A'!CE20</f>
        <v>100</v>
      </c>
      <c r="CD20" s="1">
        <f>'[1]1A'!CF20</f>
        <v>100</v>
      </c>
      <c r="CE20" s="1">
        <f>'[1]1A'!CG20</f>
        <v>80</v>
      </c>
      <c r="CF20" s="1">
        <f>'[1]1A'!CH20</f>
        <v>40</v>
      </c>
      <c r="CG20" s="1">
        <f>'[1]1A'!CI20</f>
        <v>100</v>
      </c>
      <c r="CH20" s="1">
        <f>'[1]1A'!CJ20</f>
        <v>80</v>
      </c>
      <c r="CI20" s="1">
        <f>'[1]1A'!CK20</f>
        <v>100</v>
      </c>
      <c r="CJ20" s="1">
        <f>'[1]1A'!CL20</f>
        <v>100</v>
      </c>
      <c r="CK20" s="1">
        <f>'[1]1A'!CM20</f>
        <v>100</v>
      </c>
      <c r="CL20" s="1">
        <f>'[1]1A'!CN20</f>
        <v>100</v>
      </c>
      <c r="CM20" s="1">
        <f>'[1]1A'!CO20</f>
        <v>100</v>
      </c>
      <c r="CN20" s="1">
        <f>'[1]1A'!CP20</f>
        <v>100</v>
      </c>
      <c r="CO20" s="1">
        <f>'[1]1A'!CQ20</f>
        <v>80</v>
      </c>
      <c r="CP20" s="1">
        <f>'[1]1A'!CR20</f>
        <v>100</v>
      </c>
      <c r="CQ20" s="1">
        <f>'[1]1A'!CS20</f>
        <v>80</v>
      </c>
      <c r="CR20" s="1">
        <f>'[1]1A'!CT20</f>
        <v>80</v>
      </c>
      <c r="CS20" s="1">
        <f>'[1]1A'!CU20</f>
        <v>100</v>
      </c>
      <c r="CT20" s="1">
        <f>'[1]1A'!CV20</f>
        <v>100</v>
      </c>
      <c r="CU20" s="1">
        <f>'[1]1A'!CW20</f>
        <v>90</v>
      </c>
      <c r="CV20" s="1">
        <f>'[1]1A'!CX20</f>
        <v>100</v>
      </c>
      <c r="CW20" s="1">
        <f>'[1]1A'!CY20</f>
        <v>80</v>
      </c>
      <c r="CX20" s="1" t="str">
        <f>'[1]1A'!CZ20</f>
        <v> </v>
      </c>
      <c r="CY20" s="1">
        <f>'[1]1A'!DA20</f>
        <v>86</v>
      </c>
      <c r="CZ20" s="1">
        <f>'[1]1A'!DB20</f>
        <v>60</v>
      </c>
      <c r="DA20" s="1">
        <f>'[1]1A'!DC20</f>
        <v>82</v>
      </c>
      <c r="DB20" s="1" t="str">
        <f>'[1]1A'!DD20</f>
        <v> </v>
      </c>
    </row>
    <row r="21" spans="1:106" ht="12.75">
      <c r="A21" s="1">
        <f>'[1]1A'!C21</f>
        <v>20</v>
      </c>
      <c r="B21" s="4">
        <f>'[1]1A'!D21</f>
        <v>5</v>
      </c>
      <c r="C21" s="4">
        <f>'[1]1A'!E21</f>
        <v>6</v>
      </c>
      <c r="D21" s="4" t="str">
        <f>'[1]1A'!F21</f>
        <v>-</v>
      </c>
      <c r="E21" s="4" t="str">
        <f>'[1]1A'!G21</f>
        <v>-</v>
      </c>
      <c r="F21" s="4">
        <f>'[1]1A'!H21</f>
        <v>6</v>
      </c>
      <c r="H21" s="4">
        <f>'[1]1A'!J21</f>
        <v>6.998333333333333</v>
      </c>
      <c r="J21" s="5">
        <f>'[1]1A'!L21</f>
        <v>0</v>
      </c>
      <c r="K21" s="6">
        <f>'[1]1A'!M21</f>
        <v>0</v>
      </c>
      <c r="M21" s="7">
        <f>'[1]1A'!O21</f>
        <v>90</v>
      </c>
      <c r="N21" s="1">
        <f>'[1]1A'!P21</f>
        <v>84</v>
      </c>
      <c r="O21" s="1">
        <f>'[1]1A'!Q21</f>
        <v>6</v>
      </c>
      <c r="P21" s="4">
        <f>'[1]1A'!R21</f>
        <v>0.9983333333333335</v>
      </c>
      <c r="Q21" s="1">
        <f>'[1]1A'!S21</f>
        <v>100</v>
      </c>
      <c r="R21" s="1">
        <f>'[1]1A'!T21</f>
        <v>100</v>
      </c>
      <c r="S21" s="1">
        <f>'[1]1A'!U21</f>
        <v>100</v>
      </c>
      <c r="T21" s="1">
        <f>'[1]1A'!V21</f>
        <v>100</v>
      </c>
      <c r="U21" s="1">
        <f>'[1]1A'!W21</f>
        <v>100</v>
      </c>
      <c r="V21" s="1">
        <f>'[1]1A'!X21</f>
        <v>100</v>
      </c>
      <c r="W21" s="1">
        <f>'[1]1A'!Y21</f>
        <v>100</v>
      </c>
      <c r="X21" s="1">
        <f>'[1]1A'!Z21</f>
        <v>100</v>
      </c>
      <c r="Y21" s="1">
        <f>'[1]1A'!AA21</f>
        <v>100</v>
      </c>
      <c r="Z21" s="1">
        <f>'[1]1A'!AB21</f>
        <v>100</v>
      </c>
      <c r="AA21" s="1">
        <f>'[1]1A'!AC21</f>
        <v>100</v>
      </c>
      <c r="AB21" s="1">
        <f>'[1]1A'!AD21</f>
        <v>80</v>
      </c>
      <c r="AC21" s="1">
        <f>'[1]1A'!AE21</f>
        <v>100</v>
      </c>
      <c r="AD21" s="1">
        <f>'[1]1A'!AF21</f>
        <v>100</v>
      </c>
      <c r="AE21" s="1">
        <f>'[1]1A'!AG21</f>
        <v>80</v>
      </c>
      <c r="AF21" s="1">
        <f>'[1]1A'!AH21</f>
        <v>100</v>
      </c>
      <c r="AG21" s="1">
        <f>'[1]1A'!AI21</f>
        <v>89</v>
      </c>
      <c r="AH21" s="1">
        <f>'[1]1A'!AJ21</f>
        <v>47</v>
      </c>
      <c r="AI21" s="1">
        <f>'[1]1A'!AK21</f>
        <v>80</v>
      </c>
      <c r="AJ21" s="1">
        <f>'[1]1A'!AL21</f>
        <v>100</v>
      </c>
      <c r="AK21" s="1">
        <f>'[1]1A'!AM21</f>
        <v>100</v>
      </c>
      <c r="AL21" s="1">
        <f>'[1]1A'!AN21</f>
        <v>100</v>
      </c>
      <c r="AM21" s="1">
        <f>'[1]1A'!AO21</f>
        <v>100</v>
      </c>
      <c r="AN21" s="1">
        <f>'[1]1A'!AP21</f>
        <v>80</v>
      </c>
      <c r="AO21" s="1">
        <f>'[1]1A'!AQ21</f>
        <v>100</v>
      </c>
      <c r="AP21" s="1">
        <f>'[1]1A'!AR21</f>
        <v>100</v>
      </c>
      <c r="AQ21" s="1">
        <f>'[1]1A'!AS21</f>
        <v>100</v>
      </c>
      <c r="AR21" s="1">
        <f>'[1]1A'!AT21</f>
        <v>100</v>
      </c>
      <c r="AS21" s="1">
        <f>'[1]1A'!AU21</f>
        <v>80</v>
      </c>
      <c r="AT21" s="1">
        <f>'[1]1A'!AV21</f>
        <v>80</v>
      </c>
      <c r="AU21" s="1">
        <f>'[1]1A'!AW21</f>
        <v>80</v>
      </c>
      <c r="AV21" s="1">
        <f>'[1]1A'!AX21</f>
        <v>40</v>
      </c>
      <c r="AW21" s="1">
        <f>'[1]1A'!AY21</f>
        <v>80</v>
      </c>
      <c r="AX21" s="1">
        <f>'[1]1A'!AZ21</f>
        <v>100</v>
      </c>
      <c r="AY21" s="1">
        <f>'[1]1A'!BA21</f>
        <v>100</v>
      </c>
      <c r="AZ21" s="1">
        <f>'[1]1A'!BB21</f>
        <v>100</v>
      </c>
      <c r="BA21" s="1">
        <f>'[1]1A'!BC21</f>
        <v>100</v>
      </c>
      <c r="BB21" s="1">
        <f>'[1]1A'!BD21</f>
        <v>100</v>
      </c>
      <c r="BC21" s="1">
        <f>'[1]1A'!BE21</f>
        <v>100</v>
      </c>
      <c r="BD21" s="1">
        <f>'[1]1A'!BF21</f>
        <v>73</v>
      </c>
      <c r="BE21" s="1">
        <f>'[1]1A'!BG21</f>
        <v>100</v>
      </c>
      <c r="BF21" s="1">
        <f>'[1]1A'!BH21</f>
        <v>100</v>
      </c>
      <c r="BG21" s="1">
        <f>'[1]1A'!BI21</f>
        <v>100</v>
      </c>
      <c r="BH21" s="1">
        <f>'[1]1A'!BJ21</f>
        <v>79</v>
      </c>
      <c r="BI21" s="1">
        <f>'[1]1A'!BK21</f>
        <v>100</v>
      </c>
      <c r="BJ21" s="1">
        <f>'[1]1A'!BL21</f>
        <v>100</v>
      </c>
      <c r="BK21" s="1">
        <f>'[1]1A'!BM21</f>
        <v>100</v>
      </c>
      <c r="BL21" s="1">
        <f>'[1]1A'!BN21</f>
        <v>100</v>
      </c>
      <c r="BM21" s="1">
        <f>'[1]1A'!BO21</f>
        <v>80</v>
      </c>
      <c r="BN21" s="1">
        <f>'[1]1A'!BP21</f>
        <v>80</v>
      </c>
      <c r="BO21" s="1">
        <f>'[1]1A'!BQ21</f>
        <v>100</v>
      </c>
      <c r="BP21" s="1">
        <f>'[1]1A'!BR21</f>
        <v>40</v>
      </c>
      <c r="BQ21" s="1">
        <f>'[1]1A'!BS21</f>
        <v>80</v>
      </c>
      <c r="BR21" s="1">
        <f>'[1]1A'!BT21</f>
        <v>80</v>
      </c>
      <c r="BS21" s="1">
        <f>'[1]1A'!BU21</f>
        <v>100</v>
      </c>
      <c r="BT21" s="1">
        <f>'[1]1A'!BV21</f>
        <v>100</v>
      </c>
      <c r="BU21" s="1">
        <f>'[1]1A'!BW21</f>
        <v>100</v>
      </c>
      <c r="BV21" s="1">
        <f>'[1]1A'!BX21</f>
        <v>100</v>
      </c>
      <c r="BW21" s="1">
        <f>'[1]1A'!BY21</f>
        <v>100</v>
      </c>
      <c r="BX21" s="1">
        <f>'[1]1A'!BZ21</f>
        <v>100</v>
      </c>
      <c r="BY21" s="1">
        <f>'[1]1A'!CA21</f>
        <v>80</v>
      </c>
      <c r="BZ21" s="1">
        <f>'[1]1A'!CB21</f>
        <v>60</v>
      </c>
      <c r="CA21" s="1">
        <f>'[1]1A'!CC21</f>
        <v>100</v>
      </c>
      <c r="CB21" s="1">
        <f>'[1]1A'!CD21</f>
        <v>80</v>
      </c>
      <c r="CC21" s="1">
        <f>'[1]1A'!CE21</f>
        <v>80</v>
      </c>
      <c r="CD21" s="1">
        <f>'[1]1A'!CF21</f>
        <v>80</v>
      </c>
      <c r="CE21" s="1">
        <f>'[1]1A'!CG21</f>
        <v>80</v>
      </c>
      <c r="CF21" s="1">
        <f>'[1]1A'!CH21</f>
        <v>40</v>
      </c>
      <c r="CG21" s="1">
        <f>'[1]1A'!CI21</f>
        <v>80</v>
      </c>
      <c r="CH21" s="1">
        <f>'[1]1A'!CJ21</f>
        <v>80</v>
      </c>
      <c r="CI21" s="1">
        <f>'[1]1A'!CK21</f>
        <v>100</v>
      </c>
      <c r="CJ21" s="1">
        <f>'[1]1A'!CL21</f>
        <v>60</v>
      </c>
      <c r="CK21" s="1">
        <f>'[1]1A'!CM21</f>
        <v>100</v>
      </c>
      <c r="CL21" s="1">
        <f>'[1]1A'!CN21</f>
        <v>100</v>
      </c>
      <c r="CM21" s="1">
        <f>'[1]1A'!CO21</f>
        <v>100</v>
      </c>
      <c r="CN21" s="1">
        <f>'[1]1A'!CP21</f>
        <v>100</v>
      </c>
      <c r="CO21" s="1">
        <f>'[1]1A'!CQ21</f>
        <v>100</v>
      </c>
      <c r="CP21" s="1">
        <f>'[1]1A'!CR21</f>
        <v>100</v>
      </c>
      <c r="CQ21" s="1">
        <f>'[1]1A'!CS21</f>
        <v>80</v>
      </c>
      <c r="CR21" s="1">
        <f>'[1]1A'!CT21</f>
        <v>40</v>
      </c>
      <c r="CS21" s="1">
        <f>'[1]1A'!CU21</f>
        <v>80</v>
      </c>
      <c r="CT21" s="1">
        <f>'[1]1A'!CV21</f>
        <v>80</v>
      </c>
      <c r="CU21" s="1" t="str">
        <f>'[1]1A'!CW21</f>
        <v> </v>
      </c>
      <c r="CV21" s="1" t="str">
        <f>'[1]1A'!CX21</f>
        <v> </v>
      </c>
      <c r="CW21" s="1" t="str">
        <f>'[1]1A'!CY21</f>
        <v> </v>
      </c>
      <c r="CX21" s="1" t="str">
        <f>'[1]1A'!CZ21</f>
        <v> </v>
      </c>
      <c r="CY21" s="1">
        <f>'[1]1A'!DA21</f>
        <v>100</v>
      </c>
      <c r="CZ21" s="1">
        <f>'[1]1A'!DB21</f>
        <v>67</v>
      </c>
      <c r="DA21" s="1" t="str">
        <f>'[1]1A'!DC21</f>
        <v> </v>
      </c>
      <c r="DB21" s="1" t="str">
        <f>'[1]1A'!DD21</f>
        <v> </v>
      </c>
    </row>
    <row r="22" spans="1:106" ht="12.75">
      <c r="A22" s="1">
        <f>'[1]1A'!C22</f>
        <v>22</v>
      </c>
      <c r="B22" s="4">
        <f>'[1]1A'!D22</f>
        <v>5.25</v>
      </c>
      <c r="C22" s="4">
        <f>'[1]1A'!E22</f>
        <v>7.5</v>
      </c>
      <c r="D22" s="4" t="str">
        <f>'[1]1A'!F22</f>
        <v>-</v>
      </c>
      <c r="E22" s="4" t="str">
        <f>'[1]1A'!G22</f>
        <v>-</v>
      </c>
      <c r="F22" s="4">
        <f>'[1]1A'!H22</f>
        <v>7.5</v>
      </c>
      <c r="H22" s="4">
        <f>'[1]1A'!J22</f>
        <v>7.78</v>
      </c>
      <c r="J22" s="5">
        <f>'[1]1A'!L22</f>
        <v>0</v>
      </c>
      <c r="K22" s="6">
        <f>'[1]1A'!M22</f>
        <v>0</v>
      </c>
      <c r="M22" s="7">
        <f>'[1]1A'!O22</f>
        <v>90</v>
      </c>
      <c r="N22" s="1">
        <f>'[1]1A'!P22</f>
        <v>56</v>
      </c>
      <c r="O22" s="1">
        <f>'[1]1A'!Q22</f>
        <v>34</v>
      </c>
      <c r="P22" s="4">
        <f>'[1]1A'!R22</f>
        <v>0.28</v>
      </c>
      <c r="Q22" s="1">
        <f>'[1]1A'!S22</f>
        <v>100</v>
      </c>
      <c r="R22" s="1">
        <f>'[1]1A'!T22</f>
        <v>100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80</v>
      </c>
      <c r="X22" s="1">
        <f>'[1]1A'!Z22</f>
        <v>100</v>
      </c>
      <c r="Y22" s="1">
        <f>'[1]1A'!AA22</f>
        <v>100</v>
      </c>
      <c r="Z22" s="1">
        <f>'[1]1A'!AB22</f>
        <v>100</v>
      </c>
      <c r="AA22" s="1">
        <f>'[1]1A'!AC22</f>
        <v>80</v>
      </c>
      <c r="AB22" s="1">
        <f>'[1]1A'!AD22</f>
        <v>80</v>
      </c>
      <c r="AC22" s="1">
        <f>'[1]1A'!AE22</f>
        <v>100</v>
      </c>
      <c r="AD22" s="1">
        <f>'[1]1A'!AF22</f>
        <v>100</v>
      </c>
      <c r="AE22" s="1" t="str">
        <f>'[1]1A'!AG22</f>
        <v> </v>
      </c>
      <c r="AF22" s="1" t="str">
        <f>'[1]1A'!AH22</f>
        <v> </v>
      </c>
      <c r="AG22" s="1" t="str">
        <f>'[1]1A'!AI22</f>
        <v> </v>
      </c>
      <c r="AH22" s="1" t="str">
        <f>'[1]1A'!AJ22</f>
        <v> </v>
      </c>
      <c r="AI22" s="1">
        <f>'[1]1A'!AK22</f>
        <v>100</v>
      </c>
      <c r="AJ22" s="1">
        <f>'[1]1A'!AL22</f>
        <v>100</v>
      </c>
      <c r="AK22" s="1">
        <f>'[1]1A'!AM22</f>
        <v>100</v>
      </c>
      <c r="AL22" s="1">
        <f>'[1]1A'!AN22</f>
        <v>100</v>
      </c>
      <c r="AM22" s="1">
        <f>'[1]1A'!AO22</f>
        <v>100</v>
      </c>
      <c r="AN22" s="1">
        <f>'[1]1A'!AP22</f>
        <v>100</v>
      </c>
      <c r="AO22" s="1">
        <f>'[1]1A'!AQ22</f>
        <v>100</v>
      </c>
      <c r="AP22" s="1">
        <f>'[1]1A'!AR22</f>
        <v>100</v>
      </c>
      <c r="AQ22" s="1">
        <f>'[1]1A'!AS22</f>
        <v>100</v>
      </c>
      <c r="AR22" s="1">
        <f>'[1]1A'!AT22</f>
        <v>100</v>
      </c>
      <c r="AS22" s="1">
        <f>'[1]1A'!AU22</f>
        <v>100</v>
      </c>
      <c r="AT22" s="1">
        <f>'[1]1A'!AV22</f>
        <v>100</v>
      </c>
      <c r="AU22" s="1">
        <f>'[1]1A'!AW22</f>
        <v>80</v>
      </c>
      <c r="AV22" s="1">
        <f>'[1]1A'!AX22</f>
        <v>100</v>
      </c>
      <c r="AW22" s="1">
        <f>'[1]1A'!AY22</f>
        <v>100</v>
      </c>
      <c r="AX22" s="1">
        <f>'[1]1A'!AZ22</f>
        <v>100</v>
      </c>
      <c r="AY22" s="1">
        <f>'[1]1A'!BA22</f>
        <v>100</v>
      </c>
      <c r="AZ22" s="1">
        <f>'[1]1A'!BB22</f>
        <v>100</v>
      </c>
      <c r="BA22" s="1" t="str">
        <f>'[1]1A'!BC22</f>
        <v> </v>
      </c>
      <c r="BB22" s="1" t="str">
        <f>'[1]1A'!BD22</f>
        <v> </v>
      </c>
      <c r="BC22" s="1" t="str">
        <f>'[1]1A'!BE22</f>
        <v> </v>
      </c>
      <c r="BD22" s="1" t="str">
        <f>'[1]1A'!BF22</f>
        <v> </v>
      </c>
      <c r="BE22" s="1">
        <f>'[1]1A'!BG22</f>
        <v>100</v>
      </c>
      <c r="BF22" s="1" t="str">
        <f>'[1]1A'!BH22</f>
        <v> </v>
      </c>
      <c r="BG22" s="1" t="str">
        <f>'[1]1A'!BI22</f>
        <v> </v>
      </c>
      <c r="BH22" s="1" t="str">
        <f>'[1]1A'!BJ22</f>
        <v> </v>
      </c>
      <c r="BI22" s="1">
        <f>'[1]1A'!BK22</f>
        <v>100</v>
      </c>
      <c r="BJ22" s="1">
        <f>'[1]1A'!BL22</f>
        <v>100</v>
      </c>
      <c r="BK22" s="1">
        <f>'[1]1A'!BM22</f>
        <v>100</v>
      </c>
      <c r="BL22" s="1">
        <f>'[1]1A'!BN22</f>
        <v>100</v>
      </c>
      <c r="BM22" s="1" t="str">
        <f>'[1]1A'!BO22</f>
        <v> </v>
      </c>
      <c r="BN22" s="1" t="str">
        <f>'[1]1A'!BP22</f>
        <v> </v>
      </c>
      <c r="BO22" s="1" t="str">
        <f>'[1]1A'!BQ22</f>
        <v> </v>
      </c>
      <c r="BP22" s="1" t="str">
        <f>'[1]1A'!BR22</f>
        <v> </v>
      </c>
      <c r="BQ22" s="1" t="str">
        <f>'[1]1A'!BS22</f>
        <v> </v>
      </c>
      <c r="BR22" s="1" t="str">
        <f>'[1]1A'!BT22</f>
        <v> </v>
      </c>
      <c r="BS22" s="1">
        <f>'[1]1A'!BU22</f>
        <v>100</v>
      </c>
      <c r="BT22" s="1" t="str">
        <f>'[1]1A'!BV22</f>
        <v> </v>
      </c>
      <c r="BU22" s="1">
        <f>'[1]1A'!BW22</f>
        <v>100</v>
      </c>
      <c r="BV22" s="1">
        <f>'[1]1A'!BX22</f>
        <v>100</v>
      </c>
      <c r="BW22" s="1">
        <f>'[1]1A'!BY22</f>
        <v>80</v>
      </c>
      <c r="BX22" s="1">
        <f>'[1]1A'!BZ22</f>
        <v>80</v>
      </c>
      <c r="BY22" s="1">
        <f>'[1]1A'!CA22</f>
        <v>100</v>
      </c>
      <c r="BZ22" s="1">
        <f>'[1]1A'!CB22</f>
        <v>20</v>
      </c>
      <c r="CA22" s="1" t="str">
        <f>'[1]1A'!CC22</f>
        <v> </v>
      </c>
      <c r="CB22" s="1" t="str">
        <f>'[1]1A'!CD22</f>
        <v> </v>
      </c>
      <c r="CC22" s="1" t="str">
        <f>'[1]1A'!CE22</f>
        <v> </v>
      </c>
      <c r="CD22" s="1" t="str">
        <f>'[1]1A'!CF22</f>
        <v> </v>
      </c>
      <c r="CE22" s="1" t="str">
        <f>'[1]1A'!CG22</f>
        <v> </v>
      </c>
      <c r="CF22" s="1" t="str">
        <f>'[1]1A'!CH22</f>
        <v> </v>
      </c>
      <c r="CG22" s="1">
        <f>'[1]1A'!CI22</f>
        <v>100</v>
      </c>
      <c r="CH22" s="1">
        <f>'[1]1A'!CJ22</f>
        <v>100</v>
      </c>
      <c r="CI22" s="1">
        <f>'[1]1A'!CK22</f>
        <v>100</v>
      </c>
      <c r="CJ22" s="1">
        <f>'[1]1A'!CL22</f>
        <v>100</v>
      </c>
      <c r="CK22" s="1">
        <f>'[1]1A'!CM22</f>
        <v>100</v>
      </c>
      <c r="CL22" s="1">
        <f>'[1]1A'!CN22</f>
        <v>80</v>
      </c>
      <c r="CM22" s="1">
        <f>'[1]1A'!CO22</f>
        <v>100</v>
      </c>
      <c r="CN22" s="1">
        <f>'[1]1A'!CP22</f>
        <v>100</v>
      </c>
      <c r="CO22" s="1">
        <f>'[1]1A'!CQ22</f>
        <v>100</v>
      </c>
      <c r="CP22" s="1">
        <f>'[1]1A'!CR22</f>
        <v>100</v>
      </c>
      <c r="CQ22" s="1" t="str">
        <f>'[1]1A'!CS22</f>
        <v> </v>
      </c>
      <c r="CR22" s="1" t="str">
        <f>'[1]1A'!CT22</f>
        <v> </v>
      </c>
      <c r="CS22" s="1">
        <f>'[1]1A'!CU22</f>
        <v>80</v>
      </c>
      <c r="CT22" s="1">
        <f>'[1]1A'!CV22</f>
        <v>80</v>
      </c>
      <c r="CU22" s="1" t="str">
        <f>'[1]1A'!CW22</f>
        <v> </v>
      </c>
      <c r="CV22" s="1" t="str">
        <f>'[1]1A'!CX22</f>
        <v> </v>
      </c>
      <c r="CW22" s="1" t="str">
        <f>'[1]1A'!CY22</f>
        <v> </v>
      </c>
      <c r="CX22" s="1" t="str">
        <f>'[1]1A'!CZ22</f>
        <v> 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</row>
    <row r="23" spans="1:106" ht="12.75">
      <c r="A23" s="1">
        <f>'[1]1A'!C23</f>
        <v>23</v>
      </c>
      <c r="B23" s="4">
        <f>'[1]1A'!D23</f>
        <v>4</v>
      </c>
      <c r="C23" s="4">
        <f>'[1]1A'!E23</f>
        <v>2.25</v>
      </c>
      <c r="D23" s="4">
        <f>'[1]1A'!F23</f>
        <v>1.25</v>
      </c>
      <c r="E23" s="4" t="str">
        <f>'[1]1A'!G23</f>
        <v>-</v>
      </c>
      <c r="F23" s="4">
        <f>'[1]1A'!H23</f>
        <v>4</v>
      </c>
      <c r="H23" s="4">
        <f>'[1]1A'!J23</f>
        <v>2.6133333333333333</v>
      </c>
      <c r="J23" s="5">
        <f>'[1]1A'!L23</f>
        <v>0</v>
      </c>
      <c r="K23" s="6">
        <f>'[1]1A'!M23</f>
        <v>0</v>
      </c>
      <c r="M23" s="7">
        <f>'[1]1A'!O23</f>
        <v>90</v>
      </c>
      <c r="N23" s="1">
        <f>'[1]1A'!P23</f>
        <v>4</v>
      </c>
      <c r="O23" s="1">
        <f>'[1]1A'!Q23</f>
        <v>86</v>
      </c>
      <c r="P23" s="4">
        <f>'[1]1A'!R23</f>
        <v>-1.3866666666666667</v>
      </c>
      <c r="Q23" s="1" t="str">
        <f>'[1]1A'!S23</f>
        <v> </v>
      </c>
      <c r="R23" s="1" t="str">
        <f>'[1]1A'!T23</f>
        <v> </v>
      </c>
      <c r="S23" s="1" t="str">
        <f>'[1]1A'!U23</f>
        <v> </v>
      </c>
      <c r="T23" s="1" t="str">
        <f>'[1]1A'!V23</f>
        <v> </v>
      </c>
      <c r="U23" s="1" t="str">
        <f>'[1]1A'!W23</f>
        <v> </v>
      </c>
      <c r="V23" s="1" t="str">
        <f>'[1]1A'!X23</f>
        <v> </v>
      </c>
      <c r="W23" s="1" t="str">
        <f>'[1]1A'!Y23</f>
        <v> </v>
      </c>
      <c r="X23" s="1" t="str">
        <f>'[1]1A'!Z23</f>
        <v> </v>
      </c>
      <c r="Y23" s="1" t="str">
        <f>'[1]1A'!AA23</f>
        <v> </v>
      </c>
      <c r="Z23" s="1" t="str">
        <f>'[1]1A'!AB23</f>
        <v> </v>
      </c>
      <c r="AA23" s="1">
        <f>'[1]1A'!AC23</f>
        <v>100</v>
      </c>
      <c r="AB23" s="1" t="str">
        <f>'[1]1A'!AD23</f>
        <v> </v>
      </c>
      <c r="AC23" s="1" t="str">
        <f>'[1]1A'!AE23</f>
        <v> </v>
      </c>
      <c r="AD23" s="1" t="str">
        <f>'[1]1A'!AF23</f>
        <v> 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>
        <f>'[1]1A'!BK23</f>
        <v>80</v>
      </c>
      <c r="BJ23" s="1">
        <f>'[1]1A'!BL23</f>
        <v>100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>
        <f>'[1]1A'!BP23</f>
        <v>60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</row>
    <row r="24" spans="1:106" ht="12.75">
      <c r="A24" s="1">
        <f>'[1]1A'!C24</f>
        <v>24</v>
      </c>
      <c r="B24" s="4">
        <f>'[1]1A'!D24</f>
        <v>4.25</v>
      </c>
      <c r="C24" s="4">
        <f>'[1]1A'!E24</f>
        <v>6.5</v>
      </c>
      <c r="D24" s="4" t="str">
        <f>'[1]1A'!F24</f>
        <v>-</v>
      </c>
      <c r="E24" s="4" t="str">
        <f>'[1]1A'!G24</f>
        <v>-</v>
      </c>
      <c r="F24" s="4">
        <f>'[1]1A'!H24</f>
        <v>6.5</v>
      </c>
      <c r="H24" s="4">
        <f>'[1]1A'!J24</f>
        <v>7.224</v>
      </c>
      <c r="J24" s="5">
        <f>'[1]1A'!L24</f>
        <v>0</v>
      </c>
      <c r="K24" s="6">
        <f>'[1]1A'!M24</f>
        <v>0</v>
      </c>
      <c r="M24" s="7">
        <f>'[1]1A'!O24</f>
        <v>90</v>
      </c>
      <c r="N24" s="1">
        <f>'[1]1A'!P24</f>
        <v>71</v>
      </c>
      <c r="O24" s="1">
        <f>'[1]1A'!Q24</f>
        <v>19</v>
      </c>
      <c r="P24" s="4">
        <f>'[1]1A'!R24</f>
        <v>0.7240000000000002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100</v>
      </c>
      <c r="W24" s="1">
        <f>'[1]1A'!Y24</f>
        <v>100</v>
      </c>
      <c r="X24" s="1">
        <f>'[1]1A'!Z24</f>
        <v>100</v>
      </c>
      <c r="Y24" s="1">
        <f>'[1]1A'!AA24</f>
        <v>100</v>
      </c>
      <c r="Z24" s="1">
        <f>'[1]1A'!AB24</f>
        <v>100</v>
      </c>
      <c r="AA24" s="1">
        <f>'[1]1A'!AC24</f>
        <v>100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80</v>
      </c>
      <c r="AG24" s="1">
        <f>'[1]1A'!AI24</f>
        <v>88</v>
      </c>
      <c r="AH24" s="1">
        <f>'[1]1A'!AJ24</f>
        <v>53</v>
      </c>
      <c r="AI24" s="1">
        <f>'[1]1A'!AK24</f>
        <v>80</v>
      </c>
      <c r="AJ24" s="1">
        <f>'[1]1A'!AL24</f>
        <v>100</v>
      </c>
      <c r="AK24" s="1">
        <f>'[1]1A'!AM24</f>
        <v>100</v>
      </c>
      <c r="AL24" s="1">
        <f>'[1]1A'!AN24</f>
        <v>80</v>
      </c>
      <c r="AM24" s="1">
        <f>'[1]1A'!AO24</f>
        <v>100</v>
      </c>
      <c r="AN24" s="1">
        <f>'[1]1A'!AP24</f>
        <v>80</v>
      </c>
      <c r="AO24" s="1">
        <f>'[1]1A'!AQ24</f>
        <v>100</v>
      </c>
      <c r="AP24" s="1">
        <f>'[1]1A'!AR24</f>
        <v>80</v>
      </c>
      <c r="AQ24" s="1">
        <f>'[1]1A'!AS24</f>
        <v>100</v>
      </c>
      <c r="AR24" s="1">
        <f>'[1]1A'!AT24</f>
        <v>100</v>
      </c>
      <c r="AS24" s="1">
        <f>'[1]1A'!AU24</f>
        <v>100</v>
      </c>
      <c r="AT24" s="1">
        <f>'[1]1A'!AV24</f>
        <v>100</v>
      </c>
      <c r="AU24" s="1">
        <f>'[1]1A'!AW24</f>
        <v>80</v>
      </c>
      <c r="AV24" s="1">
        <f>'[1]1A'!AX24</f>
        <v>80</v>
      </c>
      <c r="AW24" s="1">
        <f>'[1]1A'!AY24</f>
        <v>100</v>
      </c>
      <c r="AX24" s="1">
        <f>'[1]1A'!AZ24</f>
        <v>80</v>
      </c>
      <c r="AY24" s="1">
        <f>'[1]1A'!BA24</f>
        <v>100</v>
      </c>
      <c r="AZ24" s="1">
        <f>'[1]1A'!BB24</f>
        <v>100</v>
      </c>
      <c r="BA24" s="1">
        <f>'[1]1A'!BC24</f>
        <v>100</v>
      </c>
      <c r="BB24" s="1">
        <f>'[1]1A'!BD24</f>
        <v>100</v>
      </c>
      <c r="BC24" s="1">
        <f>'[1]1A'!BE24</f>
        <v>100</v>
      </c>
      <c r="BD24" s="1">
        <f>'[1]1A'!BF24</f>
        <v>31</v>
      </c>
      <c r="BE24" s="1" t="str">
        <f>'[1]1A'!BG24</f>
        <v> </v>
      </c>
      <c r="BF24" s="1" t="str">
        <f>'[1]1A'!BH24</f>
        <v> </v>
      </c>
      <c r="BG24" s="1" t="str">
        <f>'[1]1A'!BI24</f>
        <v> </v>
      </c>
      <c r="BH24" s="1" t="str">
        <f>'[1]1A'!BJ24</f>
        <v> </v>
      </c>
      <c r="BI24" s="1">
        <f>'[1]1A'!BK24</f>
        <v>100</v>
      </c>
      <c r="BJ24" s="1">
        <f>'[1]1A'!BL24</f>
        <v>100</v>
      </c>
      <c r="BK24" s="1">
        <f>'[1]1A'!BM24</f>
        <v>80</v>
      </c>
      <c r="BL24" s="1">
        <f>'[1]1A'!BN24</f>
        <v>100</v>
      </c>
      <c r="BM24" s="1">
        <f>'[1]1A'!BO24</f>
        <v>100</v>
      </c>
      <c r="BN24" s="1">
        <f>'[1]1A'!BP24</f>
        <v>80</v>
      </c>
      <c r="BO24" s="1">
        <f>'[1]1A'!BQ24</f>
        <v>100</v>
      </c>
      <c r="BP24" s="1">
        <f>'[1]1A'!BR24</f>
        <v>80</v>
      </c>
      <c r="BQ24" s="1">
        <f>'[1]1A'!BS24</f>
        <v>100</v>
      </c>
      <c r="BR24" s="1">
        <f>'[1]1A'!BT24</f>
        <v>100</v>
      </c>
      <c r="BS24" s="1">
        <f>'[1]1A'!BU24</f>
        <v>100</v>
      </c>
      <c r="BT24" s="1">
        <f>'[1]1A'!BV24</f>
        <v>100</v>
      </c>
      <c r="BU24" s="1">
        <f>'[1]1A'!BW24</f>
        <v>100</v>
      </c>
      <c r="BV24" s="1">
        <f>'[1]1A'!BX24</f>
        <v>80</v>
      </c>
      <c r="BW24" s="1">
        <f>'[1]1A'!BY24</f>
        <v>100</v>
      </c>
      <c r="BX24" s="1">
        <f>'[1]1A'!BZ24</f>
        <v>100</v>
      </c>
      <c r="BY24" s="1">
        <f>'[1]1A'!CA24</f>
        <v>80</v>
      </c>
      <c r="BZ24" s="1">
        <f>'[1]1A'!CB24</f>
        <v>100</v>
      </c>
      <c r="CA24" s="1">
        <f>'[1]1A'!CC24</f>
        <v>100</v>
      </c>
      <c r="CB24" s="1">
        <f>'[1]1A'!CD24</f>
        <v>80</v>
      </c>
      <c r="CC24" s="1">
        <f>'[1]1A'!CE24</f>
        <v>100</v>
      </c>
      <c r="CD24" s="1">
        <f>'[1]1A'!CF24</f>
        <v>80</v>
      </c>
      <c r="CE24" s="1" t="str">
        <f>'[1]1A'!CG24</f>
        <v> </v>
      </c>
      <c r="CF24" s="1" t="str">
        <f>'[1]1A'!CH24</f>
        <v> </v>
      </c>
      <c r="CG24" s="1">
        <f>'[1]1A'!CI24</f>
        <v>100</v>
      </c>
      <c r="CH24" s="1">
        <f>'[1]1A'!CJ24</f>
        <v>100</v>
      </c>
      <c r="CI24" s="1">
        <f>'[1]1A'!CK24</f>
        <v>100</v>
      </c>
      <c r="CJ24" s="1">
        <f>'[1]1A'!CL24</f>
        <v>100</v>
      </c>
      <c r="CK24" s="1" t="str">
        <f>'[1]1A'!CM24</f>
        <v> </v>
      </c>
      <c r="CL24" s="1">
        <f>'[1]1A'!CN24</f>
        <v>100</v>
      </c>
      <c r="CM24" s="1">
        <f>'[1]1A'!CO24</f>
        <v>100</v>
      </c>
      <c r="CN24" s="1">
        <f>'[1]1A'!CP24</f>
        <v>100</v>
      </c>
      <c r="CO24" s="1">
        <f>'[1]1A'!CQ24</f>
        <v>100</v>
      </c>
      <c r="CP24" s="1">
        <f>'[1]1A'!CR24</f>
        <v>100</v>
      </c>
      <c r="CQ24" s="1" t="str">
        <f>'[1]1A'!CS24</f>
        <v> </v>
      </c>
      <c r="CR24" s="1" t="str">
        <f>'[1]1A'!CT24</f>
        <v> </v>
      </c>
      <c r="CS24" s="1" t="str">
        <f>'[1]1A'!CU24</f>
        <v> 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</row>
    <row r="25" spans="1:106" ht="12.75">
      <c r="A25" s="1">
        <f>'[1]1A'!C25</f>
        <v>26</v>
      </c>
      <c r="B25" s="4">
        <f>'[1]1A'!D25</f>
        <v>5.5</v>
      </c>
      <c r="C25" s="4">
        <f>'[1]1A'!E25</f>
        <v>5.25</v>
      </c>
      <c r="D25" s="4" t="str">
        <f>'[1]1A'!F25</f>
        <v>-</v>
      </c>
      <c r="E25" s="4" t="str">
        <f>'[1]1A'!G25</f>
        <v>-</v>
      </c>
      <c r="F25" s="4">
        <f>'[1]1A'!H25</f>
        <v>5.5</v>
      </c>
      <c r="H25" s="4">
        <f>'[1]1A'!J25</f>
        <v>6.186333333333334</v>
      </c>
      <c r="J25" s="5">
        <f>'[1]1A'!L25</f>
        <v>0</v>
      </c>
      <c r="K25" s="6">
        <f>'[1]1A'!M25</f>
        <v>0</v>
      </c>
      <c r="M25" s="7">
        <f>'[1]1A'!O25</f>
        <v>90</v>
      </c>
      <c r="N25" s="1">
        <f>'[1]1A'!P25</f>
        <v>83</v>
      </c>
      <c r="O25" s="1">
        <f>'[1]1A'!Q25</f>
        <v>7</v>
      </c>
      <c r="P25" s="4">
        <f>'[1]1A'!R25</f>
        <v>0.6863333333333332</v>
      </c>
      <c r="Q25" s="1">
        <f>'[1]1A'!S25</f>
        <v>100</v>
      </c>
      <c r="R25" s="1">
        <f>'[1]1A'!T25</f>
        <v>100</v>
      </c>
      <c r="S25" s="1">
        <f>'[1]1A'!U25</f>
        <v>100</v>
      </c>
      <c r="T25" s="1">
        <f>'[1]1A'!V25</f>
        <v>100</v>
      </c>
      <c r="U25" s="1">
        <f>'[1]1A'!W25</f>
        <v>100</v>
      </c>
      <c r="V25" s="1">
        <f>'[1]1A'!X25</f>
        <v>100</v>
      </c>
      <c r="W25" s="1">
        <f>'[1]1A'!Y25</f>
        <v>100</v>
      </c>
      <c r="X25" s="1">
        <f>'[1]1A'!Z25</f>
        <v>80</v>
      </c>
      <c r="Y25" s="1">
        <f>'[1]1A'!AA25</f>
        <v>80</v>
      </c>
      <c r="Z25" s="1">
        <f>'[1]1A'!AB25</f>
        <v>100</v>
      </c>
      <c r="AA25" s="1">
        <f>'[1]1A'!AC25</f>
        <v>100</v>
      </c>
      <c r="AB25" s="1">
        <f>'[1]1A'!AD25</f>
        <v>60</v>
      </c>
      <c r="AC25" s="1">
        <f>'[1]1A'!AE25</f>
        <v>100</v>
      </c>
      <c r="AD25" s="1">
        <f>'[1]1A'!AF25</f>
        <v>100</v>
      </c>
      <c r="AE25" s="1">
        <f>'[1]1A'!AG25</f>
        <v>100</v>
      </c>
      <c r="AF25" s="1">
        <f>'[1]1A'!AH25</f>
        <v>80</v>
      </c>
      <c r="AG25" s="1">
        <f>'[1]1A'!AI25</f>
        <v>87</v>
      </c>
      <c r="AH25" s="1">
        <f>'[1]1A'!AJ25</f>
        <v>80</v>
      </c>
      <c r="AI25" s="1">
        <f>'[1]1A'!AK25</f>
        <v>80</v>
      </c>
      <c r="AJ25" s="1">
        <f>'[1]1A'!AL25</f>
        <v>60</v>
      </c>
      <c r="AK25" s="1">
        <f>'[1]1A'!AM25</f>
        <v>100</v>
      </c>
      <c r="AL25" s="1">
        <f>'[1]1A'!AN25</f>
        <v>100</v>
      </c>
      <c r="AM25" s="1">
        <f>'[1]1A'!AO25</f>
        <v>100</v>
      </c>
      <c r="AN25" s="1">
        <f>'[1]1A'!AP25</f>
        <v>80</v>
      </c>
      <c r="AO25" s="1">
        <f>'[1]1A'!AQ25</f>
        <v>80</v>
      </c>
      <c r="AP25" s="1">
        <f>'[1]1A'!AR25</f>
        <v>40</v>
      </c>
      <c r="AQ25" s="1">
        <f>'[1]1A'!AS25</f>
        <v>100</v>
      </c>
      <c r="AR25" s="1">
        <f>'[1]1A'!AT25</f>
        <v>100</v>
      </c>
      <c r="AS25" s="1">
        <f>'[1]1A'!AU25</f>
        <v>100</v>
      </c>
      <c r="AT25" s="1">
        <f>'[1]1A'!AV25</f>
        <v>100</v>
      </c>
      <c r="AU25" s="1">
        <f>'[1]1A'!AW25</f>
        <v>100</v>
      </c>
      <c r="AV25" s="1">
        <f>'[1]1A'!AX25</f>
        <v>60</v>
      </c>
      <c r="AW25" s="1">
        <f>'[1]1A'!AY25</f>
        <v>100</v>
      </c>
      <c r="AX25" s="1">
        <f>'[1]1A'!AZ25</f>
        <v>40</v>
      </c>
      <c r="AY25" s="1">
        <f>'[1]1A'!BA25</f>
        <v>100</v>
      </c>
      <c r="AZ25" s="1">
        <f>'[1]1A'!BB25</f>
        <v>100</v>
      </c>
      <c r="BA25" s="1">
        <f>'[1]1A'!BC25</f>
        <v>100</v>
      </c>
      <c r="BB25" s="1">
        <f>'[1]1A'!BD25</f>
        <v>100</v>
      </c>
      <c r="BC25" s="1">
        <f>'[1]1A'!BE25</f>
        <v>92</v>
      </c>
      <c r="BD25" s="1">
        <f>'[1]1A'!BF25</f>
        <v>0</v>
      </c>
      <c r="BE25" s="1" t="str">
        <f>'[1]1A'!BG25</f>
        <v> </v>
      </c>
      <c r="BF25" s="1">
        <f>'[1]1A'!BH25</f>
        <v>0</v>
      </c>
      <c r="BG25" s="1" t="str">
        <f>'[1]1A'!BI25</f>
        <v> </v>
      </c>
      <c r="BH25" s="1">
        <f>'[1]1A'!BJ25</f>
        <v>0</v>
      </c>
      <c r="BI25" s="1">
        <f>'[1]1A'!BK25</f>
        <v>100</v>
      </c>
      <c r="BJ25" s="1">
        <f>'[1]1A'!BL25</f>
        <v>80</v>
      </c>
      <c r="BK25" s="1">
        <f>'[1]1A'!BM25</f>
        <v>100</v>
      </c>
      <c r="BL25" s="1">
        <f>'[1]1A'!BN25</f>
        <v>80</v>
      </c>
      <c r="BM25" s="1">
        <f>'[1]1A'!BO25</f>
        <v>100</v>
      </c>
      <c r="BN25" s="1">
        <f>'[1]1A'!BP25</f>
        <v>60</v>
      </c>
      <c r="BO25" s="1">
        <f>'[1]1A'!BQ25</f>
        <v>80</v>
      </c>
      <c r="BP25" s="1">
        <f>'[1]1A'!BR25</f>
        <v>60</v>
      </c>
      <c r="BQ25" s="1" t="str">
        <f>'[1]1A'!BS25</f>
        <v> </v>
      </c>
      <c r="BR25" s="1">
        <f>'[1]1A'!BT25</f>
        <v>80</v>
      </c>
      <c r="BS25" s="1">
        <f>'[1]1A'!BU25</f>
        <v>100</v>
      </c>
      <c r="BT25" s="1">
        <f>'[1]1A'!BV25</f>
        <v>100</v>
      </c>
      <c r="BU25" s="1">
        <f>'[1]1A'!BW25</f>
        <v>100</v>
      </c>
      <c r="BV25" s="1">
        <f>'[1]1A'!BX25</f>
        <v>100</v>
      </c>
      <c r="BW25" s="1">
        <f>'[1]1A'!BY25</f>
        <v>100</v>
      </c>
      <c r="BX25" s="1">
        <f>'[1]1A'!BZ25</f>
        <v>80</v>
      </c>
      <c r="BY25" s="1">
        <f>'[1]1A'!CA25</f>
        <v>100</v>
      </c>
      <c r="BZ25" s="1" t="str">
        <f>'[1]1A'!CB25</f>
        <v> </v>
      </c>
      <c r="CA25" s="1">
        <f>'[1]1A'!CC25</f>
        <v>100</v>
      </c>
      <c r="CB25" s="1">
        <f>'[1]1A'!CD25</f>
        <v>80</v>
      </c>
      <c r="CC25" s="1">
        <f>'[1]1A'!CE25</f>
        <v>100</v>
      </c>
      <c r="CD25" s="1">
        <f>'[1]1A'!CF25</f>
        <v>0</v>
      </c>
      <c r="CE25" s="1">
        <f>'[1]1A'!CG25</f>
        <v>100</v>
      </c>
      <c r="CF25" s="1">
        <f>'[1]1A'!CH25</f>
        <v>0</v>
      </c>
      <c r="CG25" s="1">
        <f>'[1]1A'!CI25</f>
        <v>100</v>
      </c>
      <c r="CH25" s="1">
        <f>'[1]1A'!CJ25</f>
        <v>80</v>
      </c>
      <c r="CI25" s="1">
        <f>'[1]1A'!CK25</f>
        <v>100</v>
      </c>
      <c r="CJ25" s="1">
        <f>'[1]1A'!CL25</f>
        <v>100</v>
      </c>
      <c r="CK25" s="1">
        <f>'[1]1A'!CM25</f>
        <v>100</v>
      </c>
      <c r="CL25" s="1">
        <f>'[1]1A'!CN25</f>
        <v>100</v>
      </c>
      <c r="CM25" s="1">
        <f>'[1]1A'!CO25</f>
        <v>100</v>
      </c>
      <c r="CN25" s="1">
        <f>'[1]1A'!CP25</f>
        <v>100</v>
      </c>
      <c r="CO25" s="1">
        <f>'[1]1A'!CQ25</f>
        <v>100</v>
      </c>
      <c r="CP25" s="1">
        <f>'[1]1A'!CR25</f>
        <v>100</v>
      </c>
      <c r="CQ25" s="1">
        <f>'[1]1A'!CS25</f>
        <v>80</v>
      </c>
      <c r="CR25" s="1">
        <f>'[1]1A'!CT25</f>
        <v>0</v>
      </c>
      <c r="CS25" s="1">
        <f>'[1]1A'!CU25</f>
        <v>100</v>
      </c>
      <c r="CT25" s="1">
        <f>'[1]1A'!CV25</f>
        <v>0</v>
      </c>
      <c r="CU25" s="1" t="str">
        <f>'[1]1A'!CW25</f>
        <v> </v>
      </c>
      <c r="CV25" s="1">
        <f>'[1]1A'!CX25</f>
        <v>0</v>
      </c>
      <c r="CW25" s="1">
        <f>'[1]1A'!CY25</f>
        <v>100</v>
      </c>
      <c r="CX25" s="1">
        <f>'[1]1A'!CZ25</f>
        <v>0</v>
      </c>
      <c r="CY25" s="1" t="str">
        <f>'[1]1A'!DA25</f>
        <v> </v>
      </c>
      <c r="CZ25" s="1">
        <f>'[1]1A'!DB25</f>
        <v>0</v>
      </c>
      <c r="DA25" s="1" t="str">
        <f>'[1]1A'!DC25</f>
        <v> </v>
      </c>
      <c r="DB25" s="1">
        <f>'[1]1A'!DD25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2015-06-21T23:03:43Z</dcterms:modified>
  <cp:category/>
  <cp:version/>
  <cp:contentType/>
  <cp:contentStatus/>
</cp:coreProperties>
</file>