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915" windowHeight="8970" activeTab="0"/>
  </bookViews>
  <sheets>
    <sheet name="TEMA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<sst xmlns="http://schemas.openxmlformats.org/spreadsheetml/2006/main" count="11" uniqueCount="11">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</sst>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_ ;[Red]\-0.0\ "/>
    <numFmt numFmtId="166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3">
        <row r="2">
          <cell r="C2">
            <v>1</v>
          </cell>
          <cell r="D2">
            <v>1.25</v>
          </cell>
          <cell r="E2">
            <v>4.5</v>
          </cell>
          <cell r="F2">
            <v>4.75</v>
          </cell>
          <cell r="G2" t="str">
            <v>-</v>
          </cell>
          <cell r="H2">
            <v>4.75</v>
          </cell>
          <cell r="J2">
            <v>4.3870000000000005</v>
          </cell>
          <cell r="L2">
            <v>0</v>
          </cell>
          <cell r="M2">
            <v>0</v>
          </cell>
          <cell r="O2">
            <v>70</v>
          </cell>
          <cell r="P2">
            <v>28</v>
          </cell>
          <cell r="Q2">
            <v>42</v>
          </cell>
          <cell r="R2">
            <v>-0.363</v>
          </cell>
          <cell r="S2">
            <v>100</v>
          </cell>
          <cell r="T2">
            <v>100</v>
          </cell>
          <cell r="U2">
            <v>100</v>
          </cell>
          <cell r="V2">
            <v>100</v>
          </cell>
          <cell r="W2">
            <v>100</v>
          </cell>
          <cell r="X2">
            <v>100</v>
          </cell>
          <cell r="Y2">
            <v>80</v>
          </cell>
          <cell r="Z2">
            <v>100</v>
          </cell>
          <cell r="AA2">
            <v>80</v>
          </cell>
          <cell r="AB2">
            <v>100</v>
          </cell>
          <cell r="AC2">
            <v>100</v>
          </cell>
          <cell r="AD2">
            <v>100</v>
          </cell>
          <cell r="AE2">
            <v>100</v>
          </cell>
          <cell r="AF2">
            <v>100</v>
          </cell>
          <cell r="AG2">
            <v>80</v>
          </cell>
          <cell r="AH2">
            <v>53</v>
          </cell>
          <cell r="AI2" t="str">
            <v> </v>
          </cell>
          <cell r="AJ2" t="str">
            <v> </v>
          </cell>
          <cell r="AK2" t="str">
            <v> </v>
          </cell>
          <cell r="AL2" t="str">
            <v> </v>
          </cell>
          <cell r="AM2" t="str">
            <v> </v>
          </cell>
          <cell r="AN2" t="str">
            <v> </v>
          </cell>
          <cell r="AO2" t="str">
            <v> </v>
          </cell>
          <cell r="AP2" t="str">
            <v> </v>
          </cell>
          <cell r="AQ2" t="str">
            <v> </v>
          </cell>
          <cell r="AR2" t="str">
            <v> </v>
          </cell>
          <cell r="AS2" t="str">
            <v> </v>
          </cell>
          <cell r="AT2" t="str">
            <v> </v>
          </cell>
          <cell r="AU2">
            <v>100</v>
          </cell>
          <cell r="AV2">
            <v>100</v>
          </cell>
          <cell r="AW2">
            <v>100</v>
          </cell>
          <cell r="AX2">
            <v>100</v>
          </cell>
          <cell r="AY2">
            <v>100</v>
          </cell>
          <cell r="AZ2">
            <v>100</v>
          </cell>
          <cell r="BA2">
            <v>100</v>
          </cell>
          <cell r="BB2">
            <v>80</v>
          </cell>
          <cell r="BC2" t="str">
            <v> </v>
          </cell>
          <cell r="BD2" t="str">
            <v> </v>
          </cell>
          <cell r="BE2" t="str">
            <v> </v>
          </cell>
          <cell r="BF2" t="str">
            <v> </v>
          </cell>
          <cell r="BG2" t="str">
            <v> </v>
          </cell>
          <cell r="BH2" t="str">
            <v> </v>
          </cell>
          <cell r="BI2" t="str">
            <v> </v>
          </cell>
          <cell r="BJ2" t="str">
            <v> </v>
          </cell>
          <cell r="BK2" t="str">
            <v> </v>
          </cell>
          <cell r="BL2" t="str">
            <v> </v>
          </cell>
          <cell r="BM2" t="str">
            <v> </v>
          </cell>
          <cell r="BN2" t="str">
            <v> </v>
          </cell>
          <cell r="BO2" t="str">
            <v> </v>
          </cell>
          <cell r="BP2" t="str">
            <v> </v>
          </cell>
          <cell r="BQ2" t="str">
            <v> </v>
          </cell>
          <cell r="BR2" t="str">
            <v> </v>
          </cell>
          <cell r="BS2" t="str">
            <v> 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>
            <v>100</v>
          </cell>
          <cell r="BZ2">
            <v>100</v>
          </cell>
        </row>
        <row r="3">
          <cell r="C3">
            <v>2</v>
          </cell>
          <cell r="D3">
            <v>0</v>
          </cell>
          <cell r="E3">
            <v>5.75</v>
          </cell>
          <cell r="F3">
            <v>7.25</v>
          </cell>
          <cell r="G3" t="str">
            <v>-</v>
          </cell>
          <cell r="H3">
            <v>7.25</v>
          </cell>
          <cell r="J3">
            <v>5.938428571428572</v>
          </cell>
          <cell r="L3">
            <v>-1</v>
          </cell>
          <cell r="M3">
            <v>-0.1</v>
          </cell>
          <cell r="O3">
            <v>70</v>
          </cell>
          <cell r="P3">
            <v>7</v>
          </cell>
          <cell r="Q3">
            <v>63</v>
          </cell>
          <cell r="R3">
            <v>-1.2115714285714285</v>
          </cell>
          <cell r="S3">
            <v>100</v>
          </cell>
          <cell r="T3">
            <v>100</v>
          </cell>
          <cell r="U3">
            <v>100</v>
          </cell>
          <cell r="V3">
            <v>100</v>
          </cell>
          <cell r="W3" t="str">
            <v> </v>
          </cell>
          <cell r="X3">
            <v>80</v>
          </cell>
          <cell r="Y3" t="str">
            <v> </v>
          </cell>
          <cell r="Z3" t="str">
            <v> </v>
          </cell>
          <cell r="AA3" t="str">
            <v> </v>
          </cell>
          <cell r="AB3" t="str">
            <v> </v>
          </cell>
          <cell r="AC3">
            <v>93</v>
          </cell>
          <cell r="AD3" t="str">
            <v> </v>
          </cell>
          <cell r="AE3" t="str">
            <v> 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 t="str">
            <v> </v>
          </cell>
          <cell r="AN3" t="str">
            <v> </v>
          </cell>
          <cell r="AO3" t="str">
            <v> </v>
          </cell>
          <cell r="AP3" t="str">
            <v> </v>
          </cell>
          <cell r="AQ3" t="str">
            <v> </v>
          </cell>
          <cell r="AR3" t="str">
            <v> 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>
            <v>100</v>
          </cell>
          <cell r="BZ3" t="str">
            <v> </v>
          </cell>
        </row>
        <row r="4">
          <cell r="C4">
            <v>3</v>
          </cell>
          <cell r="D4">
            <v>1</v>
          </cell>
          <cell r="E4">
            <v>3.5</v>
          </cell>
          <cell r="F4">
            <v>1.5</v>
          </cell>
          <cell r="G4" t="str">
            <v>-</v>
          </cell>
          <cell r="H4">
            <v>3.5</v>
          </cell>
          <cell r="J4">
            <v>2.4114285714285715</v>
          </cell>
          <cell r="L4">
            <v>0</v>
          </cell>
          <cell r="M4">
            <v>0</v>
          </cell>
          <cell r="O4">
            <v>70</v>
          </cell>
          <cell r="P4">
            <v>10</v>
          </cell>
          <cell r="Q4">
            <v>60</v>
          </cell>
          <cell r="R4">
            <v>-1.0885714285714285</v>
          </cell>
          <cell r="S4">
            <v>100</v>
          </cell>
          <cell r="T4" t="str">
            <v> </v>
          </cell>
          <cell r="U4" t="str">
            <v> </v>
          </cell>
          <cell r="V4" t="str">
            <v> </v>
          </cell>
          <cell r="W4" t="str">
            <v> </v>
          </cell>
          <cell r="X4" t="str">
            <v> </v>
          </cell>
          <cell r="Y4" t="str">
            <v> </v>
          </cell>
          <cell r="Z4" t="str">
            <v> </v>
          </cell>
          <cell r="AA4" t="str">
            <v> </v>
          </cell>
          <cell r="AB4" t="str">
            <v> </v>
          </cell>
          <cell r="AC4">
            <v>100</v>
          </cell>
          <cell r="AD4" t="str">
            <v> </v>
          </cell>
          <cell r="AE4" t="str">
            <v> </v>
          </cell>
          <cell r="AF4" t="str">
            <v> </v>
          </cell>
          <cell r="AG4" t="str">
            <v> 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>
            <v>100</v>
          </cell>
          <cell r="AV4">
            <v>100</v>
          </cell>
          <cell r="AW4">
            <v>100</v>
          </cell>
          <cell r="AX4">
            <v>100</v>
          </cell>
          <cell r="AY4">
            <v>100</v>
          </cell>
          <cell r="AZ4" t="str">
            <v> </v>
          </cell>
          <cell r="BA4">
            <v>80</v>
          </cell>
          <cell r="BB4">
            <v>100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>
            <v>80</v>
          </cell>
          <cell r="BZ4" t="str">
            <v> </v>
          </cell>
        </row>
        <row r="5">
          <cell r="C5">
            <v>4</v>
          </cell>
          <cell r="D5">
            <v>3</v>
          </cell>
          <cell r="E5">
            <v>2.25</v>
          </cell>
          <cell r="F5">
            <v>4.5</v>
          </cell>
          <cell r="G5" t="str">
            <v>-</v>
          </cell>
          <cell r="H5">
            <v>4.5</v>
          </cell>
          <cell r="J5">
            <v>4.071428571428571</v>
          </cell>
          <cell r="L5">
            <v>0</v>
          </cell>
          <cell r="M5">
            <v>0</v>
          </cell>
          <cell r="O5">
            <v>70</v>
          </cell>
          <cell r="P5">
            <v>26</v>
          </cell>
          <cell r="Q5">
            <v>44</v>
          </cell>
          <cell r="R5">
            <v>-0.4285714285714286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80</v>
          </cell>
          <cell r="Z5">
            <v>80</v>
          </cell>
          <cell r="AA5">
            <v>100</v>
          </cell>
          <cell r="AB5">
            <v>100</v>
          </cell>
          <cell r="AC5" t="str">
            <v> </v>
          </cell>
          <cell r="AD5" t="str">
            <v> </v>
          </cell>
          <cell r="AE5" t="str">
            <v> </v>
          </cell>
          <cell r="AF5" t="str">
            <v> </v>
          </cell>
          <cell r="AG5" t="str">
            <v> </v>
          </cell>
          <cell r="AH5" t="str">
            <v> </v>
          </cell>
          <cell r="AI5" t="str">
            <v> </v>
          </cell>
          <cell r="AJ5" t="str">
            <v> </v>
          </cell>
          <cell r="AK5" t="str">
            <v> </v>
          </cell>
          <cell r="AL5" t="str">
            <v> </v>
          </cell>
          <cell r="AM5" t="str">
            <v> </v>
          </cell>
          <cell r="AN5" t="str">
            <v> 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>
            <v>100</v>
          </cell>
          <cell r="AV5">
            <v>100</v>
          </cell>
          <cell r="AW5">
            <v>100</v>
          </cell>
          <cell r="AX5">
            <v>100</v>
          </cell>
          <cell r="AY5">
            <v>100</v>
          </cell>
          <cell r="AZ5">
            <v>100</v>
          </cell>
          <cell r="BA5">
            <v>100</v>
          </cell>
          <cell r="BB5">
            <v>100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>
            <v>80</v>
          </cell>
          <cell r="BH5">
            <v>100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>
            <v>100</v>
          </cell>
          <cell r="BZ5">
            <v>100</v>
          </cell>
        </row>
        <row r="6">
          <cell r="C6">
            <v>5</v>
          </cell>
          <cell r="D6">
            <v>0</v>
          </cell>
          <cell r="E6">
            <v>0.25</v>
          </cell>
          <cell r="F6">
            <v>0.25</v>
          </cell>
          <cell r="G6" t="str">
            <v>-</v>
          </cell>
          <cell r="H6">
            <v>0.25</v>
          </cell>
          <cell r="J6">
            <v>-1.01</v>
          </cell>
          <cell r="L6">
            <v>0</v>
          </cell>
          <cell r="M6">
            <v>0</v>
          </cell>
          <cell r="O6">
            <v>70</v>
          </cell>
          <cell r="P6">
            <v>7</v>
          </cell>
          <cell r="Q6">
            <v>63</v>
          </cell>
          <cell r="R6">
            <v>-1.26</v>
          </cell>
          <cell r="S6">
            <v>80</v>
          </cell>
          <cell r="T6">
            <v>40</v>
          </cell>
          <cell r="U6">
            <v>80</v>
          </cell>
          <cell r="V6">
            <v>60</v>
          </cell>
          <cell r="W6">
            <v>100</v>
          </cell>
          <cell r="X6">
            <v>100</v>
          </cell>
          <cell r="Y6" t="str">
            <v> </v>
          </cell>
          <cell r="Z6" t="str">
            <v> </v>
          </cell>
          <cell r="AA6" t="str">
            <v> </v>
          </cell>
          <cell r="AB6" t="str">
            <v> </v>
          </cell>
          <cell r="AC6">
            <v>100</v>
          </cell>
          <cell r="AD6" t="str">
            <v> </v>
          </cell>
          <cell r="AE6" t="str">
            <v> </v>
          </cell>
          <cell r="AF6" t="str">
            <v> </v>
          </cell>
          <cell r="AG6" t="str">
            <v> </v>
          </cell>
          <cell r="AH6" t="str">
            <v> </v>
          </cell>
          <cell r="AI6" t="str">
            <v> </v>
          </cell>
          <cell r="AJ6" t="str">
            <v> </v>
          </cell>
          <cell r="AK6" t="str">
            <v> </v>
          </cell>
          <cell r="AL6" t="str">
            <v> </v>
          </cell>
          <cell r="AM6" t="str">
            <v> </v>
          </cell>
          <cell r="AN6" t="str">
            <v> </v>
          </cell>
          <cell r="AO6" t="str">
            <v> </v>
          </cell>
          <cell r="AP6" t="str">
            <v> </v>
          </cell>
          <cell r="AQ6" t="str">
            <v> </v>
          </cell>
          <cell r="AR6" t="str">
            <v> </v>
          </cell>
          <cell r="AS6" t="str">
            <v> </v>
          </cell>
          <cell r="AT6" t="str">
            <v> </v>
          </cell>
          <cell r="AU6" t="str">
            <v> </v>
          </cell>
          <cell r="AV6" t="str">
            <v> </v>
          </cell>
          <cell r="AW6" t="str">
            <v> 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</row>
        <row r="7">
          <cell r="C7">
            <v>6</v>
          </cell>
          <cell r="D7">
            <v>2</v>
          </cell>
          <cell r="E7">
            <v>4</v>
          </cell>
          <cell r="F7">
            <v>2.5</v>
          </cell>
          <cell r="G7" t="str">
            <v>-</v>
          </cell>
          <cell r="H7">
            <v>4</v>
          </cell>
          <cell r="J7">
            <v>3.297142857142857</v>
          </cell>
          <cell r="L7">
            <v>0</v>
          </cell>
          <cell r="M7">
            <v>0</v>
          </cell>
          <cell r="O7">
            <v>70</v>
          </cell>
          <cell r="P7">
            <v>20</v>
          </cell>
          <cell r="Q7">
            <v>50</v>
          </cell>
          <cell r="R7">
            <v>-0.7028571428571428</v>
          </cell>
          <cell r="S7">
            <v>100</v>
          </cell>
          <cell r="T7">
            <v>100</v>
          </cell>
          <cell r="U7">
            <v>100</v>
          </cell>
          <cell r="V7">
            <v>100</v>
          </cell>
          <cell r="W7">
            <v>100</v>
          </cell>
          <cell r="X7">
            <v>100</v>
          </cell>
          <cell r="Y7" t="str">
            <v> </v>
          </cell>
          <cell r="Z7" t="str">
            <v> </v>
          </cell>
          <cell r="AA7" t="str">
            <v> </v>
          </cell>
          <cell r="AB7" t="str">
            <v> 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>
            <v>80</v>
          </cell>
          <cell r="AN7">
            <v>20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>
            <v>100</v>
          </cell>
          <cell r="AV7">
            <v>100</v>
          </cell>
          <cell r="AW7">
            <v>100</v>
          </cell>
          <cell r="AX7">
            <v>100</v>
          </cell>
          <cell r="AY7" t="str">
            <v> </v>
          </cell>
          <cell r="AZ7" t="str">
            <v> </v>
          </cell>
          <cell r="BA7">
            <v>100</v>
          </cell>
          <cell r="BB7">
            <v>100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>
            <v>100</v>
          </cell>
          <cell r="BZ7">
            <v>100</v>
          </cell>
        </row>
        <row r="8">
          <cell r="C8">
            <v>8</v>
          </cell>
          <cell r="D8" t="str">
            <v>-</v>
          </cell>
          <cell r="E8">
            <v>2</v>
          </cell>
          <cell r="F8">
            <v>0.25</v>
          </cell>
          <cell r="G8" t="str">
            <v>-</v>
          </cell>
          <cell r="H8">
            <v>2</v>
          </cell>
          <cell r="J8">
            <v>2.2117142857142857</v>
          </cell>
          <cell r="L8">
            <v>0</v>
          </cell>
          <cell r="M8">
            <v>0</v>
          </cell>
          <cell r="O8">
            <v>70</v>
          </cell>
          <cell r="P8">
            <v>44</v>
          </cell>
          <cell r="Q8">
            <v>26</v>
          </cell>
          <cell r="R8">
            <v>0.21171428571428574</v>
          </cell>
          <cell r="S8">
            <v>80</v>
          </cell>
          <cell r="T8">
            <v>100</v>
          </cell>
          <cell r="U8">
            <v>100</v>
          </cell>
          <cell r="V8">
            <v>100</v>
          </cell>
          <cell r="W8">
            <v>100</v>
          </cell>
          <cell r="X8">
            <v>80</v>
          </cell>
          <cell r="Y8">
            <v>100</v>
          </cell>
          <cell r="Z8">
            <v>80</v>
          </cell>
          <cell r="AA8">
            <v>100</v>
          </cell>
          <cell r="AB8">
            <v>80</v>
          </cell>
          <cell r="AC8">
            <v>87</v>
          </cell>
          <cell r="AD8">
            <v>93</v>
          </cell>
          <cell r="AE8">
            <v>87</v>
          </cell>
          <cell r="AF8">
            <v>100</v>
          </cell>
          <cell r="AG8">
            <v>87</v>
          </cell>
          <cell r="AH8">
            <v>80</v>
          </cell>
          <cell r="AI8" t="str">
            <v> </v>
          </cell>
          <cell r="AJ8" t="str">
            <v> </v>
          </cell>
          <cell r="AK8" t="str">
            <v> </v>
          </cell>
          <cell r="AL8" t="str">
            <v> </v>
          </cell>
          <cell r="AM8" t="str">
            <v> </v>
          </cell>
          <cell r="AN8" t="str">
            <v> </v>
          </cell>
          <cell r="AO8">
            <v>100</v>
          </cell>
          <cell r="AP8">
            <v>40</v>
          </cell>
          <cell r="AQ8">
            <v>80</v>
          </cell>
          <cell r="AR8">
            <v>100</v>
          </cell>
          <cell r="AS8">
            <v>100</v>
          </cell>
          <cell r="AT8">
            <v>100</v>
          </cell>
          <cell r="AU8">
            <v>100</v>
          </cell>
          <cell r="AV8">
            <v>100</v>
          </cell>
          <cell r="AW8">
            <v>100</v>
          </cell>
          <cell r="AX8">
            <v>100</v>
          </cell>
          <cell r="AY8">
            <v>100</v>
          </cell>
          <cell r="AZ8">
            <v>100</v>
          </cell>
          <cell r="BA8">
            <v>100</v>
          </cell>
          <cell r="BB8">
            <v>100</v>
          </cell>
          <cell r="BC8">
            <v>80</v>
          </cell>
          <cell r="BD8">
            <v>60</v>
          </cell>
          <cell r="BE8" t="str">
            <v> </v>
          </cell>
          <cell r="BF8" t="str">
            <v> </v>
          </cell>
          <cell r="BG8" t="str">
            <v> </v>
          </cell>
          <cell r="BH8" t="str">
            <v> </v>
          </cell>
          <cell r="BI8" t="str">
            <v> </v>
          </cell>
          <cell r="BJ8" t="str">
            <v> </v>
          </cell>
          <cell r="BK8" t="str">
            <v> </v>
          </cell>
          <cell r="BL8" t="str">
            <v> </v>
          </cell>
          <cell r="BM8" t="str">
            <v> </v>
          </cell>
          <cell r="BN8" t="str">
            <v> </v>
          </cell>
          <cell r="BO8">
            <v>100</v>
          </cell>
          <cell r="BP8">
            <v>60</v>
          </cell>
          <cell r="BQ8" t="str">
            <v> </v>
          </cell>
          <cell r="BR8" t="str">
            <v> </v>
          </cell>
          <cell r="BS8" t="str">
            <v> </v>
          </cell>
          <cell r="BT8" t="str">
            <v> 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>
            <v>100</v>
          </cell>
          <cell r="BZ8">
            <v>100</v>
          </cell>
        </row>
        <row r="9">
          <cell r="C9">
            <v>7</v>
          </cell>
          <cell r="D9" t="str">
            <v>-</v>
          </cell>
          <cell r="E9">
            <v>1.25</v>
          </cell>
          <cell r="F9">
            <v>0.5</v>
          </cell>
          <cell r="G9" t="str">
            <v>-</v>
          </cell>
          <cell r="H9">
            <v>1.25</v>
          </cell>
          <cell r="J9">
            <v>0.1785714285714286</v>
          </cell>
          <cell r="L9">
            <v>0</v>
          </cell>
          <cell r="M9">
            <v>0</v>
          </cell>
          <cell r="O9">
            <v>70</v>
          </cell>
          <cell r="P9">
            <v>10</v>
          </cell>
          <cell r="Q9">
            <v>60</v>
          </cell>
          <cell r="R9">
            <v>-1.0714285714285714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 t="str">
            <v> </v>
          </cell>
          <cell r="X9" t="str">
            <v> </v>
          </cell>
          <cell r="Y9" t="str">
            <v> </v>
          </cell>
          <cell r="Z9" t="str">
            <v> </v>
          </cell>
          <cell r="AA9" t="str">
            <v> </v>
          </cell>
          <cell r="AB9" t="str">
            <v> </v>
          </cell>
          <cell r="AC9" t="str">
            <v> </v>
          </cell>
          <cell r="AD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>
            <v>100</v>
          </cell>
          <cell r="AV9">
            <v>100</v>
          </cell>
          <cell r="AW9">
            <v>100</v>
          </cell>
          <cell r="AX9">
            <v>100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>
            <v>100</v>
          </cell>
          <cell r="BH9">
            <v>100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</row>
        <row r="10">
          <cell r="C10">
            <v>9</v>
          </cell>
          <cell r="D10">
            <v>2.75</v>
          </cell>
          <cell r="E10">
            <v>6.75</v>
          </cell>
          <cell r="F10" t="str">
            <v>-</v>
          </cell>
          <cell r="G10" t="str">
            <v>-</v>
          </cell>
          <cell r="H10">
            <v>6.75</v>
          </cell>
          <cell r="J10">
            <v>6.51</v>
          </cell>
          <cell r="L10">
            <v>0</v>
          </cell>
          <cell r="M10">
            <v>0</v>
          </cell>
          <cell r="O10">
            <v>70</v>
          </cell>
          <cell r="P10">
            <v>33</v>
          </cell>
          <cell r="Q10">
            <v>37</v>
          </cell>
          <cell r="R10">
            <v>-0.24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 t="str">
            <v> </v>
          </cell>
          <cell r="Y10" t="str">
            <v> </v>
          </cell>
          <cell r="Z10">
            <v>100</v>
          </cell>
          <cell r="AA10" t="str">
            <v> </v>
          </cell>
          <cell r="AB10" t="str">
            <v> </v>
          </cell>
          <cell r="AC10" t="str">
            <v> </v>
          </cell>
          <cell r="AD10">
            <v>100</v>
          </cell>
          <cell r="AE10">
            <v>100</v>
          </cell>
          <cell r="AF10">
            <v>100</v>
          </cell>
          <cell r="AG10" t="str">
            <v> </v>
          </cell>
          <cell r="AH10">
            <v>100</v>
          </cell>
          <cell r="AI10" t="str">
            <v> </v>
          </cell>
          <cell r="AJ10">
            <v>100</v>
          </cell>
          <cell r="AK10" t="str">
            <v> </v>
          </cell>
          <cell r="AL10" t="str">
            <v> </v>
          </cell>
          <cell r="AM10" t="str">
            <v> </v>
          </cell>
          <cell r="AN10" t="str">
            <v> </v>
          </cell>
          <cell r="AO10" t="str">
            <v> </v>
          </cell>
          <cell r="AP10">
            <v>80</v>
          </cell>
          <cell r="AQ10" t="str">
            <v> </v>
          </cell>
          <cell r="AR10">
            <v>100</v>
          </cell>
          <cell r="AS10">
            <v>80</v>
          </cell>
          <cell r="AT10" t="str">
            <v> </v>
          </cell>
          <cell r="AU10">
            <v>100</v>
          </cell>
          <cell r="AV10">
            <v>100</v>
          </cell>
          <cell r="AW10" t="str">
            <v> </v>
          </cell>
          <cell r="AX10">
            <v>100</v>
          </cell>
          <cell r="AY10">
            <v>100</v>
          </cell>
          <cell r="AZ10">
            <v>100</v>
          </cell>
          <cell r="BA10">
            <v>100</v>
          </cell>
          <cell r="BB10">
            <v>80</v>
          </cell>
          <cell r="BC10" t="str">
            <v> </v>
          </cell>
          <cell r="BD10">
            <v>0</v>
          </cell>
          <cell r="BE10" t="str">
            <v> </v>
          </cell>
          <cell r="BF10">
            <v>100</v>
          </cell>
          <cell r="BG10" t="str">
            <v> </v>
          </cell>
          <cell r="BH10">
            <v>100</v>
          </cell>
          <cell r="BI10" t="str">
            <v> </v>
          </cell>
          <cell r="BJ10" t="str">
            <v> </v>
          </cell>
          <cell r="BK10" t="str">
            <v> </v>
          </cell>
          <cell r="BL10">
            <v>60</v>
          </cell>
          <cell r="BM10" t="str">
            <v> </v>
          </cell>
          <cell r="BN10" t="str">
            <v> </v>
          </cell>
          <cell r="BO10" t="str">
            <v> </v>
          </cell>
          <cell r="BP10" t="str">
            <v> </v>
          </cell>
          <cell r="BQ10" t="str">
            <v> </v>
          </cell>
          <cell r="BR10" t="str">
            <v> </v>
          </cell>
          <cell r="BS10" t="str">
            <v> </v>
          </cell>
          <cell r="BT10" t="str">
            <v> </v>
          </cell>
          <cell r="BU10" t="str">
            <v> </v>
          </cell>
          <cell r="BV10" t="str">
            <v> </v>
          </cell>
          <cell r="BW10" t="str">
            <v> </v>
          </cell>
          <cell r="BX10" t="str">
            <v> </v>
          </cell>
          <cell r="BY10">
            <v>100</v>
          </cell>
          <cell r="BZ10">
            <v>100</v>
          </cell>
        </row>
        <row r="11">
          <cell r="C11">
            <v>10</v>
          </cell>
          <cell r="D11">
            <v>2.5</v>
          </cell>
          <cell r="E11">
            <v>5.5</v>
          </cell>
          <cell r="F11">
            <v>5.25</v>
          </cell>
          <cell r="G11" t="str">
            <v>-</v>
          </cell>
          <cell r="H11">
            <v>5.5</v>
          </cell>
          <cell r="J11">
            <v>6.683714285714286</v>
          </cell>
          <cell r="L11">
            <v>0</v>
          </cell>
          <cell r="M11">
            <v>0</v>
          </cell>
          <cell r="O11">
            <v>70</v>
          </cell>
          <cell r="P11">
            <v>70</v>
          </cell>
          <cell r="Q11">
            <v>0</v>
          </cell>
          <cell r="R11">
            <v>1.1837142857142857</v>
          </cell>
          <cell r="S11">
            <v>100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100</v>
          </cell>
          <cell r="Y11">
            <v>80</v>
          </cell>
          <cell r="Z11">
            <v>80</v>
          </cell>
          <cell r="AA11">
            <v>100</v>
          </cell>
          <cell r="AB11">
            <v>100</v>
          </cell>
          <cell r="AC11">
            <v>87</v>
          </cell>
          <cell r="AD11">
            <v>93</v>
          </cell>
          <cell r="AE11">
            <v>100</v>
          </cell>
          <cell r="AF11">
            <v>100</v>
          </cell>
          <cell r="AG11">
            <v>100</v>
          </cell>
          <cell r="AH11">
            <v>93</v>
          </cell>
          <cell r="AI11">
            <v>100</v>
          </cell>
          <cell r="AJ11">
            <v>100</v>
          </cell>
          <cell r="AK11">
            <v>100</v>
          </cell>
          <cell r="AL11">
            <v>100</v>
          </cell>
          <cell r="AM11">
            <v>80</v>
          </cell>
          <cell r="AN11">
            <v>60</v>
          </cell>
          <cell r="AO11">
            <v>80</v>
          </cell>
          <cell r="AP11">
            <v>80</v>
          </cell>
          <cell r="AQ11">
            <v>80</v>
          </cell>
          <cell r="AR11">
            <v>100</v>
          </cell>
          <cell r="AS11">
            <v>80</v>
          </cell>
          <cell r="AT11">
            <v>80</v>
          </cell>
          <cell r="AU11">
            <v>100</v>
          </cell>
          <cell r="AV11">
            <v>89</v>
          </cell>
          <cell r="AW11">
            <v>100</v>
          </cell>
          <cell r="AX11">
            <v>100</v>
          </cell>
          <cell r="AY11">
            <v>100</v>
          </cell>
          <cell r="AZ11">
            <v>100</v>
          </cell>
          <cell r="BA11">
            <v>100</v>
          </cell>
          <cell r="BB11">
            <v>100</v>
          </cell>
          <cell r="BC11">
            <v>80</v>
          </cell>
          <cell r="BD11">
            <v>40</v>
          </cell>
          <cell r="BE11">
            <v>80</v>
          </cell>
          <cell r="BF11">
            <v>20</v>
          </cell>
          <cell r="BG11">
            <v>100</v>
          </cell>
          <cell r="BH11">
            <v>100</v>
          </cell>
          <cell r="BI11">
            <v>100</v>
          </cell>
          <cell r="BJ11">
            <v>100</v>
          </cell>
          <cell r="BK11">
            <v>80</v>
          </cell>
          <cell r="BL11">
            <v>60</v>
          </cell>
          <cell r="BM11">
            <v>80</v>
          </cell>
          <cell r="BN11">
            <v>40</v>
          </cell>
          <cell r="BO11">
            <v>100</v>
          </cell>
          <cell r="BP11">
            <v>40</v>
          </cell>
          <cell r="BQ11">
            <v>100</v>
          </cell>
          <cell r="BR11">
            <v>100</v>
          </cell>
          <cell r="BS11">
            <v>100</v>
          </cell>
          <cell r="BT11">
            <v>80</v>
          </cell>
          <cell r="BU11">
            <v>80</v>
          </cell>
          <cell r="BV11">
            <v>100</v>
          </cell>
          <cell r="BW11">
            <v>100</v>
          </cell>
          <cell r="BX11">
            <v>60</v>
          </cell>
          <cell r="BY11">
            <v>100</v>
          </cell>
          <cell r="BZ11">
            <v>100</v>
          </cell>
        </row>
        <row r="12">
          <cell r="C12">
            <v>11</v>
          </cell>
          <cell r="D12">
            <v>2.5</v>
          </cell>
          <cell r="E12">
            <v>5.25</v>
          </cell>
          <cell r="F12">
            <v>4</v>
          </cell>
          <cell r="G12" t="str">
            <v>-</v>
          </cell>
          <cell r="H12">
            <v>5.25</v>
          </cell>
          <cell r="J12">
            <v>4.476</v>
          </cell>
          <cell r="L12">
            <v>0</v>
          </cell>
          <cell r="M12">
            <v>0</v>
          </cell>
          <cell r="O12">
            <v>70</v>
          </cell>
          <cell r="P12">
            <v>18</v>
          </cell>
          <cell r="Q12">
            <v>52</v>
          </cell>
          <cell r="R12">
            <v>-0.774</v>
          </cell>
          <cell r="S12">
            <v>100</v>
          </cell>
          <cell r="T12">
            <v>100</v>
          </cell>
          <cell r="U12">
            <v>100</v>
          </cell>
          <cell r="V12" t="str">
            <v> </v>
          </cell>
          <cell r="W12" t="str">
            <v> </v>
          </cell>
          <cell r="X12" t="str">
            <v> </v>
          </cell>
          <cell r="Y12" t="str">
            <v> </v>
          </cell>
          <cell r="Z12" t="str">
            <v> </v>
          </cell>
          <cell r="AA12" t="str">
            <v> </v>
          </cell>
          <cell r="AB12" t="str">
            <v> </v>
          </cell>
          <cell r="AC12">
            <v>87</v>
          </cell>
          <cell r="AD12">
            <v>87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  <cell r="AL12" t="str">
            <v> </v>
          </cell>
          <cell r="AM12" t="str">
            <v> </v>
          </cell>
          <cell r="AN12" t="str">
            <v> </v>
          </cell>
          <cell r="AO12" t="str">
            <v> </v>
          </cell>
          <cell r="AP12" t="str">
            <v> 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>
            <v>100</v>
          </cell>
          <cell r="AV12">
            <v>100</v>
          </cell>
          <cell r="AW12">
            <v>100</v>
          </cell>
          <cell r="AX12">
            <v>100</v>
          </cell>
          <cell r="AY12">
            <v>80</v>
          </cell>
          <cell r="AZ12">
            <v>100</v>
          </cell>
          <cell r="BA12">
            <v>100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>
            <v>80</v>
          </cell>
          <cell r="BZ12">
            <v>100</v>
          </cell>
        </row>
        <row r="13">
          <cell r="C13">
            <v>12</v>
          </cell>
          <cell r="D13" t="str">
            <v>-</v>
          </cell>
          <cell r="E13">
            <v>7.25</v>
          </cell>
          <cell r="F13" t="str">
            <v>-</v>
          </cell>
          <cell r="G13" t="str">
            <v>-</v>
          </cell>
          <cell r="H13">
            <v>7.25</v>
          </cell>
          <cell r="J13">
            <v>7.412999999999999</v>
          </cell>
          <cell r="L13">
            <v>1</v>
          </cell>
          <cell r="M13">
            <v>0.1</v>
          </cell>
          <cell r="O13">
            <v>70</v>
          </cell>
          <cell r="P13">
            <v>43</v>
          </cell>
          <cell r="Q13">
            <v>27</v>
          </cell>
          <cell r="R13">
            <v>0.06299999999999994</v>
          </cell>
          <cell r="S13">
            <v>100</v>
          </cell>
          <cell r="T13">
            <v>100</v>
          </cell>
          <cell r="U13">
            <v>100</v>
          </cell>
          <cell r="V13">
            <v>100</v>
          </cell>
          <cell r="W13">
            <v>80</v>
          </cell>
          <cell r="X13">
            <v>100</v>
          </cell>
          <cell r="Y13">
            <v>20</v>
          </cell>
          <cell r="Z13" t="str">
            <v> </v>
          </cell>
          <cell r="AA13" t="str">
            <v> </v>
          </cell>
          <cell r="AB13">
            <v>60</v>
          </cell>
          <cell r="AC13">
            <v>87</v>
          </cell>
          <cell r="AD13">
            <v>93</v>
          </cell>
          <cell r="AE13">
            <v>100</v>
          </cell>
          <cell r="AF13">
            <v>60</v>
          </cell>
          <cell r="AG13">
            <v>87</v>
          </cell>
          <cell r="AH13">
            <v>80</v>
          </cell>
          <cell r="AI13" t="str">
            <v> </v>
          </cell>
          <cell r="AJ13">
            <v>80</v>
          </cell>
          <cell r="AK13" t="str">
            <v> </v>
          </cell>
          <cell r="AL13" t="str">
            <v> </v>
          </cell>
          <cell r="AM13" t="str">
            <v> </v>
          </cell>
          <cell r="AN13" t="str">
            <v> </v>
          </cell>
          <cell r="AO13">
            <v>80</v>
          </cell>
          <cell r="AP13">
            <v>60</v>
          </cell>
          <cell r="AQ13">
            <v>0</v>
          </cell>
          <cell r="AR13" t="str">
            <v> </v>
          </cell>
          <cell r="AS13">
            <v>40</v>
          </cell>
          <cell r="AT13">
            <v>20</v>
          </cell>
          <cell r="AU13">
            <v>100</v>
          </cell>
          <cell r="AV13">
            <v>100</v>
          </cell>
          <cell r="AW13">
            <v>100</v>
          </cell>
          <cell r="AX13">
            <v>100</v>
          </cell>
          <cell r="AY13">
            <v>100</v>
          </cell>
          <cell r="AZ13">
            <v>100</v>
          </cell>
          <cell r="BA13">
            <v>100</v>
          </cell>
          <cell r="BB13">
            <v>100</v>
          </cell>
          <cell r="BC13">
            <v>100</v>
          </cell>
          <cell r="BD13" t="str">
            <v> </v>
          </cell>
          <cell r="BE13">
            <v>100</v>
          </cell>
          <cell r="BF13">
            <v>100</v>
          </cell>
          <cell r="BG13">
            <v>100</v>
          </cell>
          <cell r="BH13">
            <v>100</v>
          </cell>
          <cell r="BI13">
            <v>100</v>
          </cell>
          <cell r="BJ13">
            <v>80</v>
          </cell>
          <cell r="BK13">
            <v>80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>
            <v>100</v>
          </cell>
          <cell r="BZ13">
            <v>100</v>
          </cell>
        </row>
        <row r="14">
          <cell r="C14">
            <v>13</v>
          </cell>
          <cell r="D14">
            <v>1.5</v>
          </cell>
          <cell r="E14">
            <v>2</v>
          </cell>
          <cell r="F14">
            <v>1</v>
          </cell>
          <cell r="G14" t="str">
            <v>-</v>
          </cell>
          <cell r="H14">
            <v>2</v>
          </cell>
          <cell r="J14">
            <v>1.8114285714285714</v>
          </cell>
          <cell r="L14">
            <v>0</v>
          </cell>
          <cell r="M14">
            <v>0</v>
          </cell>
          <cell r="O14">
            <v>70</v>
          </cell>
          <cell r="P14">
            <v>33</v>
          </cell>
          <cell r="Q14">
            <v>37</v>
          </cell>
          <cell r="R14">
            <v>-0.1885714285714286</v>
          </cell>
          <cell r="S14">
            <v>100</v>
          </cell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80</v>
          </cell>
          <cell r="Z14">
            <v>40</v>
          </cell>
          <cell r="AA14">
            <v>80</v>
          </cell>
          <cell r="AB14">
            <v>100</v>
          </cell>
          <cell r="AC14">
            <v>100</v>
          </cell>
          <cell r="AD14">
            <v>100</v>
          </cell>
          <cell r="AE14">
            <v>100</v>
          </cell>
          <cell r="AF14">
            <v>100</v>
          </cell>
          <cell r="AG14">
            <v>87</v>
          </cell>
          <cell r="AH14">
            <v>53</v>
          </cell>
          <cell r="AI14">
            <v>80</v>
          </cell>
          <cell r="AJ14">
            <v>100</v>
          </cell>
          <cell r="AK14">
            <v>80</v>
          </cell>
          <cell r="AL14" t="str">
            <v> </v>
          </cell>
          <cell r="AM14" t="str">
            <v> </v>
          </cell>
          <cell r="AN14" t="str">
            <v> </v>
          </cell>
          <cell r="AO14" t="str">
            <v> </v>
          </cell>
          <cell r="AP14" t="str">
            <v> </v>
          </cell>
          <cell r="AQ14" t="str">
            <v> </v>
          </cell>
          <cell r="AR14" t="str">
            <v> </v>
          </cell>
          <cell r="AS14" t="str">
            <v> </v>
          </cell>
          <cell r="AT14" t="str">
            <v> </v>
          </cell>
          <cell r="AU14">
            <v>100</v>
          </cell>
          <cell r="AV14">
            <v>100</v>
          </cell>
          <cell r="AW14">
            <v>100</v>
          </cell>
          <cell r="AX14">
            <v>100</v>
          </cell>
          <cell r="AY14">
            <v>100</v>
          </cell>
          <cell r="AZ14">
            <v>80</v>
          </cell>
          <cell r="BA14">
            <v>80</v>
          </cell>
          <cell r="BB14">
            <v>100</v>
          </cell>
          <cell r="BC14" t="str">
            <v> </v>
          </cell>
          <cell r="BD14" t="str">
            <v> </v>
          </cell>
          <cell r="BE14" t="str">
            <v> </v>
          </cell>
          <cell r="BF14" t="str">
            <v> </v>
          </cell>
          <cell r="BG14" t="str">
            <v> </v>
          </cell>
          <cell r="BH14" t="str">
            <v> </v>
          </cell>
          <cell r="BI14" t="str">
            <v> </v>
          </cell>
          <cell r="BJ14" t="str">
            <v> </v>
          </cell>
          <cell r="BK14" t="str">
            <v> </v>
          </cell>
          <cell r="BL14" t="str">
            <v> </v>
          </cell>
          <cell r="BM14" t="str">
            <v> </v>
          </cell>
          <cell r="BN14" t="str">
            <v> </v>
          </cell>
          <cell r="BO14" t="str">
            <v> </v>
          </cell>
          <cell r="BP14" t="str">
            <v> </v>
          </cell>
          <cell r="BQ14" t="str">
            <v> </v>
          </cell>
          <cell r="BR14" t="str">
            <v> </v>
          </cell>
          <cell r="BS14" t="str">
            <v> </v>
          </cell>
          <cell r="BT14" t="str">
            <v> </v>
          </cell>
          <cell r="BU14" t="str">
            <v> </v>
          </cell>
          <cell r="BV14" t="str">
            <v> </v>
          </cell>
          <cell r="BW14" t="str">
            <v> </v>
          </cell>
          <cell r="BX14" t="str">
            <v> </v>
          </cell>
          <cell r="BY14">
            <v>100</v>
          </cell>
          <cell r="BZ14">
            <v>100</v>
          </cell>
        </row>
        <row r="15">
          <cell r="C15">
            <v>14</v>
          </cell>
          <cell r="D15">
            <v>3.75</v>
          </cell>
          <cell r="E15">
            <v>5</v>
          </cell>
          <cell r="F15">
            <v>7.25</v>
          </cell>
          <cell r="G15" t="str">
            <v>-</v>
          </cell>
          <cell r="H15">
            <v>7.25</v>
          </cell>
          <cell r="J15">
            <v>6.7584285714285715</v>
          </cell>
          <cell r="L15">
            <v>0</v>
          </cell>
          <cell r="M15">
            <v>0</v>
          </cell>
          <cell r="O15">
            <v>70</v>
          </cell>
          <cell r="P15">
            <v>24</v>
          </cell>
          <cell r="Q15">
            <v>46</v>
          </cell>
          <cell r="R15">
            <v>-0.49157142857142855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60</v>
          </cell>
          <cell r="Y15" t="str">
            <v> </v>
          </cell>
          <cell r="Z15" t="str">
            <v> </v>
          </cell>
          <cell r="AA15" t="str">
            <v> </v>
          </cell>
          <cell r="AB15" t="str">
            <v> </v>
          </cell>
          <cell r="AC15">
            <v>100</v>
          </cell>
          <cell r="AD15">
            <v>100</v>
          </cell>
          <cell r="AE15">
            <v>100</v>
          </cell>
          <cell r="AF15">
            <v>93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>
            <v>100</v>
          </cell>
          <cell r="AV15">
            <v>100</v>
          </cell>
          <cell r="AW15">
            <v>100</v>
          </cell>
          <cell r="AX15">
            <v>100</v>
          </cell>
          <cell r="AY15">
            <v>100</v>
          </cell>
          <cell r="AZ15">
            <v>100</v>
          </cell>
          <cell r="BA15">
            <v>100</v>
          </cell>
          <cell r="BB15">
            <v>100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>
            <v>100</v>
          </cell>
          <cell r="BZ15">
            <v>100</v>
          </cell>
        </row>
        <row r="16">
          <cell r="C16">
            <v>17</v>
          </cell>
          <cell r="D16">
            <v>0.25</v>
          </cell>
          <cell r="E16">
            <v>0.75</v>
          </cell>
          <cell r="F16">
            <v>0.25</v>
          </cell>
          <cell r="G16" t="str">
            <v>-</v>
          </cell>
          <cell r="H16">
            <v>0.75</v>
          </cell>
          <cell r="J16">
            <v>0.1098571428571429</v>
          </cell>
          <cell r="L16">
            <v>1</v>
          </cell>
          <cell r="M16">
            <v>0.1</v>
          </cell>
          <cell r="O16">
            <v>70</v>
          </cell>
          <cell r="P16">
            <v>18</v>
          </cell>
          <cell r="Q16">
            <v>52</v>
          </cell>
          <cell r="R16">
            <v>-0.7401428571428571</v>
          </cell>
          <cell r="S16">
            <v>100</v>
          </cell>
          <cell r="T16">
            <v>100</v>
          </cell>
          <cell r="U16">
            <v>100</v>
          </cell>
          <cell r="V16">
            <v>100</v>
          </cell>
          <cell r="W16">
            <v>100</v>
          </cell>
          <cell r="X16">
            <v>100</v>
          </cell>
          <cell r="Y16" t="str">
            <v> </v>
          </cell>
          <cell r="Z16" t="str">
            <v> </v>
          </cell>
          <cell r="AA16" t="str">
            <v> </v>
          </cell>
          <cell r="AB16" t="str">
            <v> </v>
          </cell>
          <cell r="AC16">
            <v>93</v>
          </cell>
          <cell r="AD16">
            <v>100</v>
          </cell>
          <cell r="AE16" t="str">
            <v> </v>
          </cell>
          <cell r="AF16" t="str">
            <v> </v>
          </cell>
          <cell r="AG16" t="str">
            <v> </v>
          </cell>
          <cell r="AH16" t="str">
            <v> </v>
          </cell>
          <cell r="AI16" t="str">
            <v> </v>
          </cell>
          <cell r="AJ16" t="str">
            <v> </v>
          </cell>
          <cell r="AK16" t="str">
            <v> </v>
          </cell>
          <cell r="AL16" t="str">
            <v> 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 t="str">
            <v> </v>
          </cell>
          <cell r="AT16" t="str">
            <v> </v>
          </cell>
          <cell r="AU16">
            <v>100</v>
          </cell>
          <cell r="AV16">
            <v>100</v>
          </cell>
          <cell r="AW16">
            <v>100</v>
          </cell>
          <cell r="AX16">
            <v>100</v>
          </cell>
          <cell r="AY16">
            <v>100</v>
          </cell>
          <cell r="AZ16">
            <v>100</v>
          </cell>
          <cell r="BA16">
            <v>100</v>
          </cell>
          <cell r="BB16">
            <v>100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>
            <v>80</v>
          </cell>
          <cell r="BZ16">
            <v>100</v>
          </cell>
        </row>
        <row r="17">
          <cell r="C17">
            <v>18</v>
          </cell>
          <cell r="D17">
            <v>1.5</v>
          </cell>
          <cell r="E17">
            <v>3.5</v>
          </cell>
          <cell r="F17">
            <v>3.5</v>
          </cell>
          <cell r="G17" t="str">
            <v>-</v>
          </cell>
          <cell r="H17">
            <v>3.5</v>
          </cell>
          <cell r="J17">
            <v>3.194</v>
          </cell>
          <cell r="L17">
            <v>0</v>
          </cell>
          <cell r="M17">
            <v>0</v>
          </cell>
          <cell r="O17">
            <v>70</v>
          </cell>
          <cell r="P17">
            <v>29</v>
          </cell>
          <cell r="Q17">
            <v>41</v>
          </cell>
          <cell r="R17">
            <v>-0.30600000000000005</v>
          </cell>
          <cell r="S17">
            <v>100</v>
          </cell>
          <cell r="T17">
            <v>100</v>
          </cell>
          <cell r="U17">
            <v>100</v>
          </cell>
          <cell r="V17">
            <v>100</v>
          </cell>
          <cell r="W17">
            <v>100</v>
          </cell>
          <cell r="X17" t="str">
            <v> </v>
          </cell>
          <cell r="Y17">
            <v>80</v>
          </cell>
          <cell r="Z17" t="str">
            <v> </v>
          </cell>
          <cell r="AA17" t="str">
            <v> </v>
          </cell>
          <cell r="AB17" t="str">
            <v> </v>
          </cell>
          <cell r="AC17">
            <v>100</v>
          </cell>
          <cell r="AD17">
            <v>100</v>
          </cell>
          <cell r="AE17">
            <v>100</v>
          </cell>
          <cell r="AF17">
            <v>73</v>
          </cell>
          <cell r="AG17">
            <v>100</v>
          </cell>
          <cell r="AH17">
            <v>93</v>
          </cell>
          <cell r="AI17">
            <v>80</v>
          </cell>
          <cell r="AJ17">
            <v>100</v>
          </cell>
          <cell r="AK17">
            <v>100</v>
          </cell>
          <cell r="AL17">
            <v>100</v>
          </cell>
          <cell r="AM17">
            <v>100</v>
          </cell>
          <cell r="AN17">
            <v>80</v>
          </cell>
          <cell r="AO17" t="str">
            <v> </v>
          </cell>
          <cell r="AP17" t="str">
            <v> </v>
          </cell>
          <cell r="AQ17" t="str">
            <v> </v>
          </cell>
          <cell r="AR17" t="str">
            <v> </v>
          </cell>
          <cell r="AS17" t="str">
            <v> </v>
          </cell>
          <cell r="AT17" t="str">
            <v> </v>
          </cell>
          <cell r="AU17">
            <v>100</v>
          </cell>
          <cell r="AV17">
            <v>100</v>
          </cell>
          <cell r="AW17">
            <v>100</v>
          </cell>
          <cell r="AX17">
            <v>100</v>
          </cell>
          <cell r="AY17">
            <v>100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>
            <v>100</v>
          </cell>
          <cell r="BZ17">
            <v>100</v>
          </cell>
        </row>
        <row r="18">
          <cell r="C18">
            <v>19</v>
          </cell>
          <cell r="D18" t="str">
            <v>-</v>
          </cell>
          <cell r="E18">
            <v>1</v>
          </cell>
          <cell r="F18" t="str">
            <v>-</v>
          </cell>
          <cell r="G18" t="str">
            <v>-</v>
          </cell>
          <cell r="H18">
            <v>1</v>
          </cell>
          <cell r="J18">
            <v>0.49428571428571433</v>
          </cell>
          <cell r="L18">
            <v>0</v>
          </cell>
          <cell r="M18">
            <v>0</v>
          </cell>
          <cell r="O18">
            <v>70</v>
          </cell>
          <cell r="P18">
            <v>25</v>
          </cell>
          <cell r="Q18">
            <v>45</v>
          </cell>
          <cell r="R18">
            <v>-0.5057142857142857</v>
          </cell>
          <cell r="S18">
            <v>100</v>
          </cell>
          <cell r="T18">
            <v>100</v>
          </cell>
          <cell r="U18">
            <v>100</v>
          </cell>
          <cell r="V18">
            <v>100</v>
          </cell>
          <cell r="W18">
            <v>80</v>
          </cell>
          <cell r="X18">
            <v>100</v>
          </cell>
          <cell r="Y18" t="str">
            <v> </v>
          </cell>
          <cell r="Z18" t="str">
            <v> </v>
          </cell>
          <cell r="AA18" t="str">
            <v> </v>
          </cell>
          <cell r="AB18" t="str">
            <v> </v>
          </cell>
          <cell r="AC18">
            <v>87</v>
          </cell>
          <cell r="AD18">
            <v>100</v>
          </cell>
          <cell r="AE18">
            <v>100</v>
          </cell>
          <cell r="AF18">
            <v>80</v>
          </cell>
          <cell r="AG18" t="str">
            <v> </v>
          </cell>
          <cell r="AH18">
            <v>33</v>
          </cell>
          <cell r="AI18" t="str">
            <v> </v>
          </cell>
          <cell r="AJ18" t="str">
            <v> </v>
          </cell>
          <cell r="AK18" t="str">
            <v> </v>
          </cell>
          <cell r="AL18" t="str">
            <v> </v>
          </cell>
          <cell r="AM18" t="str">
            <v> </v>
          </cell>
          <cell r="AN18" t="str">
            <v> </v>
          </cell>
          <cell r="AO18" t="str">
            <v> </v>
          </cell>
          <cell r="AP18" t="str">
            <v> </v>
          </cell>
          <cell r="AQ18" t="str">
            <v> </v>
          </cell>
          <cell r="AR18" t="str">
            <v> </v>
          </cell>
          <cell r="AS18" t="str">
            <v> </v>
          </cell>
          <cell r="AT18" t="str">
            <v> </v>
          </cell>
          <cell r="AU18">
            <v>100</v>
          </cell>
          <cell r="AV18">
            <v>100</v>
          </cell>
          <cell r="AW18">
            <v>80</v>
          </cell>
          <cell r="AX18">
            <v>100</v>
          </cell>
          <cell r="AY18">
            <v>100</v>
          </cell>
          <cell r="AZ18">
            <v>80</v>
          </cell>
          <cell r="BA18">
            <v>100</v>
          </cell>
          <cell r="BB18">
            <v>80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>
            <v>100</v>
          </cell>
          <cell r="BZ18">
            <v>100</v>
          </cell>
        </row>
        <row r="19">
          <cell r="C19">
            <v>21</v>
          </cell>
          <cell r="D19">
            <v>0</v>
          </cell>
          <cell r="E19">
            <v>1.75</v>
          </cell>
          <cell r="F19">
            <v>0</v>
          </cell>
          <cell r="G19" t="str">
            <v>-</v>
          </cell>
          <cell r="H19">
            <v>1.75</v>
          </cell>
          <cell r="J19">
            <v>0.4098571428571429</v>
          </cell>
          <cell r="L19">
            <v>0</v>
          </cell>
          <cell r="M19">
            <v>0</v>
          </cell>
          <cell r="O19">
            <v>70</v>
          </cell>
          <cell r="P19">
            <v>4</v>
          </cell>
          <cell r="Q19">
            <v>66</v>
          </cell>
          <cell r="R19">
            <v>-1.340142857142857</v>
          </cell>
          <cell r="S19">
            <v>100</v>
          </cell>
          <cell r="T19">
            <v>100</v>
          </cell>
          <cell r="U19">
            <v>80</v>
          </cell>
          <cell r="V19" t="str">
            <v> </v>
          </cell>
          <cell r="W19" t="str">
            <v> </v>
          </cell>
          <cell r="X19" t="str">
            <v> 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>
            <v>93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</row>
        <row r="20">
          <cell r="C20">
            <v>22</v>
          </cell>
          <cell r="D20">
            <v>1</v>
          </cell>
          <cell r="E20">
            <v>0.5</v>
          </cell>
          <cell r="F20" t="str">
            <v>-</v>
          </cell>
          <cell r="G20" t="str">
            <v>-</v>
          </cell>
          <cell r="H20">
            <v>1</v>
          </cell>
          <cell r="J20">
            <v>0.43685714285714283</v>
          </cell>
          <cell r="L20">
            <v>0</v>
          </cell>
          <cell r="M20">
            <v>0</v>
          </cell>
          <cell r="O20">
            <v>70</v>
          </cell>
          <cell r="P20">
            <v>23</v>
          </cell>
          <cell r="Q20">
            <v>47</v>
          </cell>
          <cell r="R20">
            <v>-0.5631428571428572</v>
          </cell>
          <cell r="S20">
            <v>100</v>
          </cell>
          <cell r="T20">
            <v>100</v>
          </cell>
          <cell r="U20">
            <v>100</v>
          </cell>
          <cell r="V20">
            <v>100</v>
          </cell>
          <cell r="W20">
            <v>80</v>
          </cell>
          <cell r="X20" t="str">
            <v> </v>
          </cell>
          <cell r="Y20" t="str">
            <v> </v>
          </cell>
          <cell r="Z20" t="str">
            <v> </v>
          </cell>
          <cell r="AA20" t="str">
            <v> </v>
          </cell>
          <cell r="AB20" t="str">
            <v> </v>
          </cell>
          <cell r="AC20">
            <v>93</v>
          </cell>
          <cell r="AD20">
            <v>100</v>
          </cell>
          <cell r="AE20">
            <v>93</v>
          </cell>
          <cell r="AF20">
            <v>100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  <cell r="AL20" t="str">
            <v> </v>
          </cell>
          <cell r="AM20" t="str">
            <v> </v>
          </cell>
          <cell r="AN20" t="str">
            <v> </v>
          </cell>
          <cell r="AO20" t="str">
            <v> </v>
          </cell>
          <cell r="AP20" t="str">
            <v> </v>
          </cell>
          <cell r="AQ20" t="str">
            <v> </v>
          </cell>
          <cell r="AR20" t="str">
            <v> </v>
          </cell>
          <cell r="AS20" t="str">
            <v> </v>
          </cell>
          <cell r="AT20" t="str">
            <v> </v>
          </cell>
          <cell r="AU20">
            <v>100</v>
          </cell>
          <cell r="AV20">
            <v>100</v>
          </cell>
          <cell r="AW20">
            <v>100</v>
          </cell>
          <cell r="AX20">
            <v>100</v>
          </cell>
          <cell r="AY20">
            <v>100</v>
          </cell>
          <cell r="AZ20">
            <v>100</v>
          </cell>
          <cell r="BA20">
            <v>100</v>
          </cell>
          <cell r="BB20">
            <v>100</v>
          </cell>
          <cell r="BC20" t="str">
            <v> </v>
          </cell>
          <cell r="BD20" t="str">
            <v> 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 t="str">
            <v> </v>
          </cell>
          <cell r="BJ20" t="str">
            <v> </v>
          </cell>
          <cell r="BK20" t="str">
            <v> </v>
          </cell>
          <cell r="BL20" t="str">
            <v> </v>
          </cell>
          <cell r="BM20" t="str">
            <v> </v>
          </cell>
          <cell r="BN20" t="str">
            <v> </v>
          </cell>
          <cell r="BO20" t="str">
            <v> </v>
          </cell>
          <cell r="BP20" t="str">
            <v> </v>
          </cell>
          <cell r="BQ20" t="str">
            <v> </v>
          </cell>
          <cell r="BR20" t="str">
            <v> </v>
          </cell>
          <cell r="BS20" t="str">
            <v> </v>
          </cell>
          <cell r="BT20" t="str">
            <v> </v>
          </cell>
          <cell r="BU20" t="str">
            <v> </v>
          </cell>
          <cell r="BV20" t="str">
            <v> </v>
          </cell>
          <cell r="BW20" t="str">
            <v> </v>
          </cell>
          <cell r="BX20" t="str">
            <v> </v>
          </cell>
          <cell r="BY20">
            <v>100</v>
          </cell>
          <cell r="BZ20">
            <v>100</v>
          </cell>
        </row>
        <row r="21">
          <cell r="C21">
            <v>23</v>
          </cell>
          <cell r="D21">
            <v>1</v>
          </cell>
          <cell r="E21">
            <v>2.5</v>
          </cell>
          <cell r="F21">
            <v>4</v>
          </cell>
          <cell r="G21" t="str">
            <v>-</v>
          </cell>
          <cell r="H21">
            <v>4</v>
          </cell>
          <cell r="J21">
            <v>3.3455714285714286</v>
          </cell>
          <cell r="L21">
            <v>0</v>
          </cell>
          <cell r="M21">
            <v>0</v>
          </cell>
          <cell r="O21">
            <v>70</v>
          </cell>
          <cell r="P21">
            <v>20</v>
          </cell>
          <cell r="Q21">
            <v>50</v>
          </cell>
          <cell r="R21">
            <v>-0.6544285714285715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A21" t="str">
            <v> </v>
          </cell>
          <cell r="AB21" t="str">
            <v> </v>
          </cell>
          <cell r="AC21">
            <v>93</v>
          </cell>
          <cell r="AD21">
            <v>100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  <cell r="AL21" t="str">
            <v> </v>
          </cell>
          <cell r="AM21" t="str">
            <v> </v>
          </cell>
          <cell r="AN21" t="str">
            <v> </v>
          </cell>
          <cell r="AO21" t="str">
            <v> </v>
          </cell>
          <cell r="AP21" t="str">
            <v> </v>
          </cell>
          <cell r="AQ21" t="str">
            <v> </v>
          </cell>
          <cell r="AR21" t="str">
            <v> </v>
          </cell>
          <cell r="AS21" t="str">
            <v> </v>
          </cell>
          <cell r="AT21" t="str">
            <v> </v>
          </cell>
          <cell r="AU21">
            <v>100</v>
          </cell>
          <cell r="AV21">
            <v>100</v>
          </cell>
          <cell r="AW21">
            <v>100</v>
          </cell>
          <cell r="AX21">
            <v>100</v>
          </cell>
          <cell r="AY21">
            <v>100</v>
          </cell>
          <cell r="AZ21">
            <v>80</v>
          </cell>
          <cell r="BA21" t="str">
            <v> </v>
          </cell>
          <cell r="BB21">
            <v>100</v>
          </cell>
          <cell r="BC21" t="str">
            <v> </v>
          </cell>
          <cell r="BD21" t="str">
            <v> </v>
          </cell>
          <cell r="BE21" t="str">
            <v> </v>
          </cell>
          <cell r="BF21" t="str">
            <v> </v>
          </cell>
          <cell r="BG21" t="str">
            <v> </v>
          </cell>
          <cell r="BH21" t="str">
            <v> </v>
          </cell>
          <cell r="BI21" t="str">
            <v> </v>
          </cell>
          <cell r="BJ21" t="str">
            <v> </v>
          </cell>
          <cell r="BK21" t="str">
            <v> </v>
          </cell>
          <cell r="BL21" t="str">
            <v> </v>
          </cell>
          <cell r="BM21" t="str">
            <v> </v>
          </cell>
          <cell r="BN21" t="str">
            <v> </v>
          </cell>
          <cell r="BO21" t="str">
            <v> </v>
          </cell>
          <cell r="BP21" t="str">
            <v> </v>
          </cell>
          <cell r="BQ21" t="str">
            <v> </v>
          </cell>
          <cell r="BR21" t="str">
            <v> </v>
          </cell>
          <cell r="BS21" t="str">
            <v> </v>
          </cell>
          <cell r="BT21" t="str">
            <v> </v>
          </cell>
          <cell r="BU21" t="str">
            <v> </v>
          </cell>
          <cell r="BV21" t="str">
            <v> </v>
          </cell>
          <cell r="BW21" t="str">
            <v> </v>
          </cell>
          <cell r="BX21" t="str">
            <v> </v>
          </cell>
          <cell r="BY21">
            <v>100</v>
          </cell>
          <cell r="BZ21">
            <v>100</v>
          </cell>
        </row>
        <row r="22">
          <cell r="C22">
            <v>24</v>
          </cell>
          <cell r="D22">
            <v>1.25</v>
          </cell>
          <cell r="E22">
            <v>4.75</v>
          </cell>
          <cell r="F22">
            <v>6.75</v>
          </cell>
          <cell r="G22" t="str">
            <v>-</v>
          </cell>
          <cell r="H22">
            <v>6.75</v>
          </cell>
          <cell r="J22">
            <v>6.001285714285714</v>
          </cell>
          <cell r="L22">
            <v>0</v>
          </cell>
          <cell r="M22">
            <v>0</v>
          </cell>
          <cell r="O22">
            <v>70</v>
          </cell>
          <cell r="P22">
            <v>20</v>
          </cell>
          <cell r="Q22">
            <v>50</v>
          </cell>
          <cell r="R22">
            <v>-0.7487142857142857</v>
          </cell>
          <cell r="S22">
            <v>100</v>
          </cell>
          <cell r="T22">
            <v>100</v>
          </cell>
          <cell r="U22">
            <v>100</v>
          </cell>
          <cell r="V22">
            <v>100</v>
          </cell>
          <cell r="W22">
            <v>80</v>
          </cell>
          <cell r="X22">
            <v>100</v>
          </cell>
          <cell r="Y22">
            <v>100</v>
          </cell>
          <cell r="Z22">
            <v>80</v>
          </cell>
          <cell r="AA22">
            <v>80</v>
          </cell>
          <cell r="AB22">
            <v>100</v>
          </cell>
          <cell r="AC22">
            <v>93</v>
          </cell>
          <cell r="AD22">
            <v>100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  <cell r="AL22" t="str">
            <v> </v>
          </cell>
          <cell r="AM22" t="str">
            <v> </v>
          </cell>
          <cell r="AN22" t="str">
            <v> </v>
          </cell>
          <cell r="AO22" t="str">
            <v> </v>
          </cell>
          <cell r="AP22" t="str">
            <v> </v>
          </cell>
          <cell r="AQ22" t="str">
            <v> </v>
          </cell>
          <cell r="AR22" t="str">
            <v> </v>
          </cell>
          <cell r="AS22" t="str">
            <v> </v>
          </cell>
          <cell r="AT22" t="str">
            <v> </v>
          </cell>
          <cell r="AU22">
            <v>100</v>
          </cell>
          <cell r="AV22">
            <v>100</v>
          </cell>
          <cell r="AW22">
            <v>100</v>
          </cell>
          <cell r="AX22">
            <v>100</v>
          </cell>
          <cell r="AY22" t="str">
            <v> </v>
          </cell>
          <cell r="AZ22" t="str">
            <v> </v>
          </cell>
          <cell r="BA22" t="str">
            <v> </v>
          </cell>
          <cell r="BB22" t="str">
            <v> </v>
          </cell>
          <cell r="BC22" t="str">
            <v> </v>
          </cell>
          <cell r="BD22" t="str">
            <v> </v>
          </cell>
          <cell r="BE22">
            <v>40</v>
          </cell>
          <cell r="BF22">
            <v>80</v>
          </cell>
          <cell r="BG22" t="str">
            <v> </v>
          </cell>
          <cell r="BH22">
            <v>40</v>
          </cell>
          <cell r="BI22">
            <v>60</v>
          </cell>
          <cell r="BJ22" t="str">
            <v> </v>
          </cell>
          <cell r="BK22" t="str">
            <v> </v>
          </cell>
          <cell r="BL22" t="str">
            <v> </v>
          </cell>
          <cell r="BM22" t="str">
            <v> </v>
          </cell>
          <cell r="BN22" t="str">
            <v> </v>
          </cell>
          <cell r="BO22" t="str">
            <v> </v>
          </cell>
          <cell r="BP22" t="str">
            <v> </v>
          </cell>
          <cell r="BQ22" t="str">
            <v> </v>
          </cell>
          <cell r="BR22" t="str">
            <v> </v>
          </cell>
          <cell r="BS22" t="str">
            <v> 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 t="str">
            <v> </v>
          </cell>
          <cell r="BZ22" t="str">
            <v> </v>
          </cell>
        </row>
        <row r="23">
          <cell r="C23">
            <v>25</v>
          </cell>
          <cell r="D23">
            <v>2.25</v>
          </cell>
          <cell r="E23">
            <v>3.5</v>
          </cell>
          <cell r="F23">
            <v>4.25</v>
          </cell>
          <cell r="G23" t="str">
            <v>-</v>
          </cell>
          <cell r="H23">
            <v>4.25</v>
          </cell>
          <cell r="J23">
            <v>4.047285714285715</v>
          </cell>
          <cell r="L23">
            <v>0</v>
          </cell>
          <cell r="M23">
            <v>0</v>
          </cell>
          <cell r="O23">
            <v>70</v>
          </cell>
          <cell r="P23">
            <v>31</v>
          </cell>
          <cell r="Q23">
            <v>39</v>
          </cell>
          <cell r="R23">
            <v>-0.20271428571428562</v>
          </cell>
          <cell r="S23">
            <v>100</v>
          </cell>
          <cell r="T23">
            <v>100</v>
          </cell>
          <cell r="U23">
            <v>80</v>
          </cell>
          <cell r="V23">
            <v>100</v>
          </cell>
          <cell r="W23">
            <v>100</v>
          </cell>
          <cell r="X23">
            <v>100</v>
          </cell>
          <cell r="Y23">
            <v>100</v>
          </cell>
          <cell r="Z23">
            <v>100</v>
          </cell>
          <cell r="AA23">
            <v>100</v>
          </cell>
          <cell r="AB23">
            <v>100</v>
          </cell>
          <cell r="AC23">
            <v>100</v>
          </cell>
          <cell r="AD23">
            <v>100</v>
          </cell>
          <cell r="AE23">
            <v>100</v>
          </cell>
          <cell r="AF23">
            <v>80</v>
          </cell>
          <cell r="AG23">
            <v>100</v>
          </cell>
          <cell r="AH23">
            <v>87</v>
          </cell>
          <cell r="AI23" t="str">
            <v> </v>
          </cell>
          <cell r="AJ23" t="str">
            <v> </v>
          </cell>
          <cell r="AK23" t="str">
            <v> </v>
          </cell>
          <cell r="AL23" t="str">
            <v> </v>
          </cell>
          <cell r="AM23" t="str">
            <v> </v>
          </cell>
          <cell r="AN23" t="str">
            <v> </v>
          </cell>
          <cell r="AO23">
            <v>80</v>
          </cell>
          <cell r="AP23" t="str">
            <v> </v>
          </cell>
          <cell r="AQ23" t="str">
            <v> </v>
          </cell>
          <cell r="AR23" t="str">
            <v> </v>
          </cell>
          <cell r="AS23" t="str">
            <v> </v>
          </cell>
          <cell r="AT23" t="str">
            <v> </v>
          </cell>
          <cell r="AU23">
            <v>100</v>
          </cell>
          <cell r="AV23">
            <v>100</v>
          </cell>
          <cell r="AW23">
            <v>100</v>
          </cell>
          <cell r="AX23">
            <v>100</v>
          </cell>
          <cell r="AY23">
            <v>100</v>
          </cell>
          <cell r="AZ23">
            <v>100</v>
          </cell>
          <cell r="BA23">
            <v>100</v>
          </cell>
          <cell r="BB23">
            <v>100</v>
          </cell>
          <cell r="BC23" t="str">
            <v> </v>
          </cell>
          <cell r="BD23" t="str">
            <v> </v>
          </cell>
          <cell r="BE23" t="str">
            <v> </v>
          </cell>
          <cell r="BF23" t="str">
            <v> </v>
          </cell>
          <cell r="BG23" t="str">
            <v> </v>
          </cell>
          <cell r="BH23" t="str">
            <v> </v>
          </cell>
          <cell r="BI23" t="str">
            <v> </v>
          </cell>
          <cell r="BJ23" t="str">
            <v> </v>
          </cell>
          <cell r="BK23" t="str">
            <v> </v>
          </cell>
          <cell r="BL23" t="str">
            <v> </v>
          </cell>
          <cell r="BM23" t="str">
            <v> </v>
          </cell>
          <cell r="BN23" t="str">
            <v> 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>
            <v>100</v>
          </cell>
          <cell r="BZ23">
            <v>100</v>
          </cell>
        </row>
        <row r="24">
          <cell r="C24">
            <v>26</v>
          </cell>
          <cell r="D24">
            <v>0.75</v>
          </cell>
          <cell r="E24">
            <v>3</v>
          </cell>
          <cell r="F24">
            <v>0</v>
          </cell>
          <cell r="G24" t="str">
            <v>-</v>
          </cell>
          <cell r="H24">
            <v>3</v>
          </cell>
          <cell r="J24">
            <v>1.842857142857143</v>
          </cell>
          <cell r="L24">
            <v>0</v>
          </cell>
          <cell r="M24">
            <v>0</v>
          </cell>
          <cell r="O24">
            <v>70</v>
          </cell>
          <cell r="P24">
            <v>8</v>
          </cell>
          <cell r="Q24">
            <v>62</v>
          </cell>
          <cell r="R24">
            <v>-1.157142857142857</v>
          </cell>
          <cell r="S24">
            <v>100</v>
          </cell>
          <cell r="T24">
            <v>100</v>
          </cell>
          <cell r="U24" t="str">
            <v> </v>
          </cell>
          <cell r="V24" t="str">
            <v> </v>
          </cell>
          <cell r="W24" t="str">
            <v> </v>
          </cell>
          <cell r="X24" t="str">
            <v> </v>
          </cell>
          <cell r="Y24" t="str">
            <v> </v>
          </cell>
          <cell r="Z24" t="str">
            <v> </v>
          </cell>
          <cell r="AA24" t="str">
            <v> </v>
          </cell>
          <cell r="AB24" t="str">
            <v> </v>
          </cell>
          <cell r="AC24" t="str">
            <v> </v>
          </cell>
          <cell r="AD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  <cell r="AL24" t="str">
            <v> 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>
            <v>100</v>
          </cell>
          <cell r="BZ24">
            <v>100</v>
          </cell>
        </row>
        <row r="25">
          <cell r="C25">
            <v>27</v>
          </cell>
          <cell r="D25">
            <v>2.75</v>
          </cell>
          <cell r="E25">
            <v>9.75</v>
          </cell>
          <cell r="F25" t="str">
            <v>-</v>
          </cell>
          <cell r="G25" t="str">
            <v>-</v>
          </cell>
          <cell r="H25">
            <v>9.75</v>
          </cell>
          <cell r="J25">
            <v>9.558571428571428</v>
          </cell>
          <cell r="L25">
            <v>1</v>
          </cell>
          <cell r="M25">
            <v>0.1</v>
          </cell>
          <cell r="O25">
            <v>70</v>
          </cell>
          <cell r="P25">
            <v>29</v>
          </cell>
          <cell r="Q25">
            <v>41</v>
          </cell>
          <cell r="R25">
            <v>-0.29142857142857137</v>
          </cell>
          <cell r="S25">
            <v>100</v>
          </cell>
          <cell r="T25">
            <v>60</v>
          </cell>
          <cell r="U25">
            <v>100</v>
          </cell>
          <cell r="V25" t="str">
            <v> </v>
          </cell>
          <cell r="W25">
            <v>100</v>
          </cell>
          <cell r="X25">
            <v>80</v>
          </cell>
          <cell r="Y25">
            <v>100</v>
          </cell>
          <cell r="Z25">
            <v>100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>
            <v>100</v>
          </cell>
          <cell r="AF25">
            <v>93</v>
          </cell>
          <cell r="AG25">
            <v>100</v>
          </cell>
          <cell r="AH25">
            <v>87</v>
          </cell>
          <cell r="AI25" t="str">
            <v> </v>
          </cell>
          <cell r="AJ25" t="str">
            <v> </v>
          </cell>
          <cell r="AK25" t="str">
            <v> </v>
          </cell>
          <cell r="AL25" t="str">
            <v> </v>
          </cell>
          <cell r="AM25" t="str">
            <v> </v>
          </cell>
          <cell r="AN25" t="str">
            <v> </v>
          </cell>
          <cell r="AO25" t="str">
            <v> </v>
          </cell>
          <cell r="AP25" t="str">
            <v> </v>
          </cell>
          <cell r="AQ25" t="str">
            <v> </v>
          </cell>
          <cell r="AR25" t="str">
            <v> </v>
          </cell>
          <cell r="AS25" t="str">
            <v> </v>
          </cell>
          <cell r="AT25" t="str">
            <v> </v>
          </cell>
          <cell r="AU25">
            <v>100</v>
          </cell>
          <cell r="AV25">
            <v>100</v>
          </cell>
          <cell r="AW25">
            <v>100</v>
          </cell>
          <cell r="AX25">
            <v>100</v>
          </cell>
          <cell r="AY25">
            <v>100</v>
          </cell>
          <cell r="AZ25">
            <v>100</v>
          </cell>
          <cell r="BA25">
            <v>100</v>
          </cell>
          <cell r="BB25">
            <v>100</v>
          </cell>
          <cell r="BC25" t="str">
            <v> </v>
          </cell>
          <cell r="BD25" t="str">
            <v> </v>
          </cell>
          <cell r="BE25" t="str">
            <v> </v>
          </cell>
          <cell r="BF25" t="str">
            <v> </v>
          </cell>
          <cell r="BG25" t="str">
            <v> </v>
          </cell>
          <cell r="BH25" t="str">
            <v> </v>
          </cell>
          <cell r="BI25" t="str">
            <v> </v>
          </cell>
          <cell r="BJ25" t="str">
            <v> </v>
          </cell>
          <cell r="BK25" t="str">
            <v> </v>
          </cell>
          <cell r="BL25" t="str">
            <v> </v>
          </cell>
          <cell r="BM25" t="str">
            <v> </v>
          </cell>
          <cell r="BN25" t="str">
            <v> </v>
          </cell>
          <cell r="BO25" t="str">
            <v> </v>
          </cell>
          <cell r="BP25" t="str">
            <v> </v>
          </cell>
          <cell r="BQ25" t="str">
            <v> </v>
          </cell>
          <cell r="BR25" t="str">
            <v> </v>
          </cell>
          <cell r="BS25" t="str">
            <v> </v>
          </cell>
          <cell r="BT25" t="str">
            <v> </v>
          </cell>
          <cell r="BU25" t="str">
            <v> </v>
          </cell>
          <cell r="BV25" t="str">
            <v> </v>
          </cell>
          <cell r="BW25" t="str">
            <v> </v>
          </cell>
          <cell r="BX25" t="str">
            <v> </v>
          </cell>
          <cell r="BY25">
            <v>100</v>
          </cell>
          <cell r="BZ25">
            <v>100</v>
          </cell>
        </row>
        <row r="26">
          <cell r="C26">
            <v>28</v>
          </cell>
          <cell r="D26" t="str">
            <v>-</v>
          </cell>
          <cell r="E26">
            <v>4.5</v>
          </cell>
          <cell r="F26">
            <v>1</v>
          </cell>
          <cell r="G26" t="str">
            <v>-</v>
          </cell>
          <cell r="H26">
            <v>4.5</v>
          </cell>
          <cell r="J26">
            <v>3.428571428571429</v>
          </cell>
          <cell r="M26">
            <v>0</v>
          </cell>
          <cell r="O26">
            <v>70</v>
          </cell>
          <cell r="P26">
            <v>10</v>
          </cell>
          <cell r="Q26">
            <v>60</v>
          </cell>
          <cell r="R26">
            <v>-1.0714285714285714</v>
          </cell>
          <cell r="S26">
            <v>100</v>
          </cell>
          <cell r="T26" t="str">
            <v> </v>
          </cell>
          <cell r="U26">
            <v>100</v>
          </cell>
          <cell r="V26" t="str">
            <v> </v>
          </cell>
          <cell r="W26">
            <v>100</v>
          </cell>
          <cell r="X26" t="str">
            <v> </v>
          </cell>
          <cell r="Y26" t="str">
            <v> </v>
          </cell>
          <cell r="Z26" t="str">
            <v> </v>
          </cell>
          <cell r="AA26" t="str">
            <v> 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>
            <v>100</v>
          </cell>
          <cell r="AV26" t="str">
            <v> </v>
          </cell>
          <cell r="AW26">
            <v>100</v>
          </cell>
          <cell r="AX26" t="str">
            <v> </v>
          </cell>
          <cell r="AY26">
            <v>100</v>
          </cell>
          <cell r="AZ26" t="str">
            <v> </v>
          </cell>
          <cell r="BA26">
            <v>100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 t="str">
            <v> 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>
            <v>100</v>
          </cell>
          <cell r="BZ26" t="str">
            <v> </v>
          </cell>
        </row>
        <row r="27">
          <cell r="C27">
            <v>29</v>
          </cell>
          <cell r="D27">
            <v>1.25</v>
          </cell>
          <cell r="E27">
            <v>3</v>
          </cell>
          <cell r="F27">
            <v>0</v>
          </cell>
          <cell r="G27" t="str">
            <v>-</v>
          </cell>
          <cell r="H27">
            <v>3</v>
          </cell>
          <cell r="J27">
            <v>2.2714285714285714</v>
          </cell>
          <cell r="M27">
            <v>0</v>
          </cell>
          <cell r="O27">
            <v>70</v>
          </cell>
          <cell r="P27">
            <v>22</v>
          </cell>
          <cell r="Q27">
            <v>48</v>
          </cell>
          <cell r="R27">
            <v>-0.7285714285714285</v>
          </cell>
          <cell r="S27" t="str">
            <v> </v>
          </cell>
          <cell r="T27">
            <v>60</v>
          </cell>
          <cell r="U27">
            <v>80</v>
          </cell>
          <cell r="V27">
            <v>100</v>
          </cell>
          <cell r="W27">
            <v>80</v>
          </cell>
          <cell r="X27">
            <v>80</v>
          </cell>
          <cell r="Y27" t="str">
            <v> </v>
          </cell>
          <cell r="Z27" t="str">
            <v> </v>
          </cell>
          <cell r="AA27" t="str">
            <v> </v>
          </cell>
          <cell r="AB27" t="str">
            <v> </v>
          </cell>
          <cell r="AC27">
            <v>100</v>
          </cell>
          <cell r="AD27" t="str">
            <v> </v>
          </cell>
          <cell r="AE27" t="str">
            <v> </v>
          </cell>
          <cell r="AF27" t="str">
            <v> </v>
          </cell>
          <cell r="AG27" t="str">
            <v> </v>
          </cell>
          <cell r="AH27" t="str">
            <v> </v>
          </cell>
          <cell r="AI27" t="str">
            <v> </v>
          </cell>
          <cell r="AJ27" t="str">
            <v> </v>
          </cell>
          <cell r="AK27" t="str">
            <v> </v>
          </cell>
          <cell r="AL27" t="str">
            <v> </v>
          </cell>
          <cell r="AM27" t="str">
            <v> </v>
          </cell>
          <cell r="AN27" t="str">
            <v> </v>
          </cell>
          <cell r="AO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 t="str">
            <v> </v>
          </cell>
          <cell r="AT27" t="str">
            <v> </v>
          </cell>
          <cell r="AU27">
            <v>100</v>
          </cell>
          <cell r="AV27">
            <v>100</v>
          </cell>
          <cell r="AW27">
            <v>100</v>
          </cell>
          <cell r="AX27">
            <v>100</v>
          </cell>
          <cell r="AY27">
            <v>100</v>
          </cell>
          <cell r="AZ27">
            <v>100</v>
          </cell>
          <cell r="BA27">
            <v>100</v>
          </cell>
          <cell r="BB27">
            <v>100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>
            <v>100</v>
          </cell>
          <cell r="BH27">
            <v>100</v>
          </cell>
          <cell r="BI27" t="str">
            <v> </v>
          </cell>
          <cell r="BJ27">
            <v>40</v>
          </cell>
          <cell r="BK27" t="str">
            <v> </v>
          </cell>
          <cell r="BL27" t="str">
            <v> </v>
          </cell>
          <cell r="BM27" t="str">
            <v> </v>
          </cell>
          <cell r="BN27" t="str">
            <v> </v>
          </cell>
          <cell r="BO27" t="str">
            <v> </v>
          </cell>
          <cell r="BP27" t="str">
            <v> 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>
            <v>100</v>
          </cell>
          <cell r="BZ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7"/>
  <sheetViews>
    <sheetView tabSelected="1" zoomScalePageLayoutView="0" workbookViewId="0" topLeftCell="A1">
      <selection activeCell="A1" sqref="A1"/>
    </sheetView>
  </sheetViews>
  <sheetFormatPr defaultColWidth="5.8515625" defaultRowHeight="12.75"/>
  <cols>
    <col min="1" max="1" width="7.7109375" style="1" customWidth="1"/>
    <col min="2" max="6" width="11.7109375" style="4" customWidth="1"/>
    <col min="7" max="7" width="6.28125" style="4" customWidth="1"/>
    <col min="8" max="8" width="11.7109375" style="4" customWidth="1"/>
    <col min="9" max="9" width="6.28125" style="1" customWidth="1"/>
    <col min="10" max="10" width="8.7109375" style="11" customWidth="1"/>
    <col min="11" max="11" width="8.7109375" style="9" customWidth="1"/>
    <col min="12" max="12" width="8.7109375" style="1" customWidth="1"/>
    <col min="13" max="13" width="8.7109375" style="7" customWidth="1"/>
    <col min="14" max="15" width="5.8515625" style="1" customWidth="1"/>
    <col min="16" max="16" width="5.8515625" style="4" customWidth="1"/>
    <col min="17" max="16384" width="5.8515625" style="1" customWidth="1"/>
  </cols>
  <sheetData>
    <row r="1" spans="1:76" ht="12.75">
      <c r="A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/>
      <c r="H1" s="5" t="s">
        <v>5</v>
      </c>
      <c r="I1" s="5"/>
      <c r="J1" s="10" t="s">
        <v>10</v>
      </c>
      <c r="K1" s="8"/>
      <c r="L1"/>
      <c r="M1" s="6" t="s">
        <v>6</v>
      </c>
      <c r="N1" t="s">
        <v>7</v>
      </c>
      <c r="O1" t="s">
        <v>8</v>
      </c>
      <c r="P1" s="5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</row>
    <row r="2" spans="1:76" ht="12.75">
      <c r="A2">
        <f>'[1]1C'!C2</f>
        <v>1</v>
      </c>
      <c r="B2" s="5">
        <f>'[1]1C'!D2</f>
        <v>1.25</v>
      </c>
      <c r="C2" s="5">
        <f>'[1]1C'!E2</f>
        <v>4.5</v>
      </c>
      <c r="D2" s="5">
        <f>'[1]1C'!F2</f>
        <v>4.75</v>
      </c>
      <c r="E2" s="5" t="str">
        <f>'[1]1C'!G2</f>
        <v>-</v>
      </c>
      <c r="F2" s="5">
        <f>'[1]1C'!H2</f>
        <v>4.75</v>
      </c>
      <c r="G2"/>
      <c r="H2" s="5">
        <f>'[1]1C'!J2</f>
        <v>4.3870000000000005</v>
      </c>
      <c r="I2"/>
      <c r="J2" s="10">
        <f>'[1]1C'!L2</f>
        <v>0</v>
      </c>
      <c r="K2" s="8">
        <f>'[1]1C'!M2</f>
        <v>0</v>
      </c>
      <c r="L2"/>
      <c r="M2">
        <f>'[1]1C'!O2</f>
        <v>70</v>
      </c>
      <c r="N2">
        <f>'[1]1C'!P2</f>
        <v>28</v>
      </c>
      <c r="O2">
        <f>'[1]1C'!Q2</f>
        <v>42</v>
      </c>
      <c r="P2" s="5">
        <f>'[1]1C'!R2</f>
        <v>-0.363</v>
      </c>
      <c r="Q2">
        <f>'[1]1C'!S2</f>
        <v>100</v>
      </c>
      <c r="R2">
        <f>'[1]1C'!T2</f>
        <v>100</v>
      </c>
      <c r="S2">
        <f>'[1]1C'!U2</f>
        <v>100</v>
      </c>
      <c r="T2">
        <f>'[1]1C'!V2</f>
        <v>100</v>
      </c>
      <c r="U2">
        <f>'[1]1C'!W2</f>
        <v>100</v>
      </c>
      <c r="V2">
        <f>'[1]1C'!X2</f>
        <v>100</v>
      </c>
      <c r="W2">
        <f>'[1]1C'!Y2</f>
        <v>80</v>
      </c>
      <c r="X2">
        <f>'[1]1C'!Z2</f>
        <v>100</v>
      </c>
      <c r="Y2">
        <f>'[1]1C'!AA2</f>
        <v>80</v>
      </c>
      <c r="Z2">
        <f>'[1]1C'!AB2</f>
        <v>100</v>
      </c>
      <c r="AA2">
        <f>'[1]1C'!AC2</f>
        <v>100</v>
      </c>
      <c r="AB2">
        <f>'[1]1C'!AD2</f>
        <v>100</v>
      </c>
      <c r="AC2">
        <f>'[1]1C'!AE2</f>
        <v>100</v>
      </c>
      <c r="AD2">
        <f>'[1]1C'!AF2</f>
        <v>100</v>
      </c>
      <c r="AE2">
        <f>'[1]1C'!AG2</f>
        <v>80</v>
      </c>
      <c r="AF2">
        <f>'[1]1C'!AH2</f>
        <v>53</v>
      </c>
      <c r="AG2" t="str">
        <f>'[1]1C'!AI2</f>
        <v> </v>
      </c>
      <c r="AH2" t="str">
        <f>'[1]1C'!AJ2</f>
        <v> </v>
      </c>
      <c r="AI2" t="str">
        <f>'[1]1C'!AK2</f>
        <v> </v>
      </c>
      <c r="AJ2" t="str">
        <f>'[1]1C'!AL2</f>
        <v> </v>
      </c>
      <c r="AK2" t="str">
        <f>'[1]1C'!AM2</f>
        <v> </v>
      </c>
      <c r="AL2" t="str">
        <f>'[1]1C'!AN2</f>
        <v> </v>
      </c>
      <c r="AM2" t="str">
        <f>'[1]1C'!AO2</f>
        <v> </v>
      </c>
      <c r="AN2" t="str">
        <f>'[1]1C'!AP2</f>
        <v> </v>
      </c>
      <c r="AO2" t="str">
        <f>'[1]1C'!AQ2</f>
        <v> </v>
      </c>
      <c r="AP2" t="str">
        <f>'[1]1C'!AR2</f>
        <v> </v>
      </c>
      <c r="AQ2" t="str">
        <f>'[1]1C'!AS2</f>
        <v> </v>
      </c>
      <c r="AR2" t="str">
        <f>'[1]1C'!AT2</f>
        <v> </v>
      </c>
      <c r="AS2">
        <f>'[1]1C'!AU2</f>
        <v>100</v>
      </c>
      <c r="AT2">
        <f>'[1]1C'!AV2</f>
        <v>100</v>
      </c>
      <c r="AU2">
        <f>'[1]1C'!AW2</f>
        <v>100</v>
      </c>
      <c r="AV2">
        <f>'[1]1C'!AX2</f>
        <v>100</v>
      </c>
      <c r="AW2">
        <f>'[1]1C'!AY2</f>
        <v>100</v>
      </c>
      <c r="AX2">
        <f>'[1]1C'!AZ2</f>
        <v>100</v>
      </c>
      <c r="AY2">
        <f>'[1]1C'!BA2</f>
        <v>100</v>
      </c>
      <c r="AZ2">
        <f>'[1]1C'!BB2</f>
        <v>80</v>
      </c>
      <c r="BA2" t="str">
        <f>'[1]1C'!BC2</f>
        <v> </v>
      </c>
      <c r="BB2" t="str">
        <f>'[1]1C'!BD2</f>
        <v> </v>
      </c>
      <c r="BC2" t="str">
        <f>'[1]1C'!BE2</f>
        <v> </v>
      </c>
      <c r="BD2" t="str">
        <f>'[1]1C'!BF2</f>
        <v> </v>
      </c>
      <c r="BE2" t="str">
        <f>'[1]1C'!BG2</f>
        <v> </v>
      </c>
      <c r="BF2" t="str">
        <f>'[1]1C'!BH2</f>
        <v> </v>
      </c>
      <c r="BG2" t="str">
        <f>'[1]1C'!BI2</f>
        <v> </v>
      </c>
      <c r="BH2" t="str">
        <f>'[1]1C'!BJ2</f>
        <v> </v>
      </c>
      <c r="BI2" t="str">
        <f>'[1]1C'!BK2</f>
        <v> </v>
      </c>
      <c r="BJ2" t="str">
        <f>'[1]1C'!BL2</f>
        <v> </v>
      </c>
      <c r="BK2" t="str">
        <f>'[1]1C'!BM2</f>
        <v> </v>
      </c>
      <c r="BL2" t="str">
        <f>'[1]1C'!BN2</f>
        <v> </v>
      </c>
      <c r="BM2" t="str">
        <f>'[1]1C'!BO2</f>
        <v> </v>
      </c>
      <c r="BN2" t="str">
        <f>'[1]1C'!BP2</f>
        <v> </v>
      </c>
      <c r="BO2" t="str">
        <f>'[1]1C'!BQ2</f>
        <v> </v>
      </c>
      <c r="BP2" t="str">
        <f>'[1]1C'!BR2</f>
        <v> </v>
      </c>
      <c r="BQ2" t="str">
        <f>'[1]1C'!BS2</f>
        <v> </v>
      </c>
      <c r="BR2" t="str">
        <f>'[1]1C'!BT2</f>
        <v> </v>
      </c>
      <c r="BS2" t="str">
        <f>'[1]1C'!BU2</f>
        <v> </v>
      </c>
      <c r="BT2" t="str">
        <f>'[1]1C'!BV2</f>
        <v> </v>
      </c>
      <c r="BU2" t="str">
        <f>'[1]1C'!BW2</f>
        <v> </v>
      </c>
      <c r="BV2" t="str">
        <f>'[1]1C'!BX2</f>
        <v> </v>
      </c>
      <c r="BW2">
        <f>'[1]1C'!BY2</f>
        <v>100</v>
      </c>
      <c r="BX2">
        <f>'[1]1C'!BZ2</f>
        <v>100</v>
      </c>
    </row>
    <row r="3" spans="1:76" ht="12.75">
      <c r="A3">
        <f>'[1]1C'!C3</f>
        <v>2</v>
      </c>
      <c r="B3" s="5">
        <f>'[1]1C'!D3</f>
        <v>0</v>
      </c>
      <c r="C3" s="5">
        <f>'[1]1C'!E3</f>
        <v>5.75</v>
      </c>
      <c r="D3" s="5">
        <f>'[1]1C'!F3</f>
        <v>7.25</v>
      </c>
      <c r="E3" s="5" t="str">
        <f>'[1]1C'!G3</f>
        <v>-</v>
      </c>
      <c r="F3" s="5">
        <f>'[1]1C'!H3</f>
        <v>7.25</v>
      </c>
      <c r="G3"/>
      <c r="H3" s="5">
        <f>'[1]1C'!J3</f>
        <v>5.938428571428572</v>
      </c>
      <c r="I3"/>
      <c r="J3" s="10">
        <f>'[1]1C'!L3</f>
        <v>-1</v>
      </c>
      <c r="K3" s="8">
        <f>'[1]1C'!M3</f>
        <v>-0.1</v>
      </c>
      <c r="L3"/>
      <c r="M3">
        <f>'[1]1C'!O3</f>
        <v>70</v>
      </c>
      <c r="N3">
        <f>'[1]1C'!P3</f>
        <v>7</v>
      </c>
      <c r="O3">
        <f>'[1]1C'!Q3</f>
        <v>63</v>
      </c>
      <c r="P3" s="5">
        <f>'[1]1C'!R3</f>
        <v>-1.2115714285714285</v>
      </c>
      <c r="Q3">
        <f>'[1]1C'!S3</f>
        <v>100</v>
      </c>
      <c r="R3">
        <f>'[1]1C'!T3</f>
        <v>100</v>
      </c>
      <c r="S3">
        <f>'[1]1C'!U3</f>
        <v>100</v>
      </c>
      <c r="T3">
        <f>'[1]1C'!V3</f>
        <v>100</v>
      </c>
      <c r="U3" t="str">
        <f>'[1]1C'!W3</f>
        <v> </v>
      </c>
      <c r="V3">
        <f>'[1]1C'!X3</f>
        <v>80</v>
      </c>
      <c r="W3" t="str">
        <f>'[1]1C'!Y3</f>
        <v> </v>
      </c>
      <c r="X3" t="str">
        <f>'[1]1C'!Z3</f>
        <v> </v>
      </c>
      <c r="Y3" t="str">
        <f>'[1]1C'!AA3</f>
        <v> </v>
      </c>
      <c r="Z3" t="str">
        <f>'[1]1C'!AB3</f>
        <v> </v>
      </c>
      <c r="AA3">
        <f>'[1]1C'!AC3</f>
        <v>93</v>
      </c>
      <c r="AB3" t="str">
        <f>'[1]1C'!AD3</f>
        <v> </v>
      </c>
      <c r="AC3" t="str">
        <f>'[1]1C'!AE3</f>
        <v> </v>
      </c>
      <c r="AD3" t="str">
        <f>'[1]1C'!AF3</f>
        <v> </v>
      </c>
      <c r="AE3" t="str">
        <f>'[1]1C'!AG3</f>
        <v> </v>
      </c>
      <c r="AF3" t="str">
        <f>'[1]1C'!AH3</f>
        <v> </v>
      </c>
      <c r="AG3" t="str">
        <f>'[1]1C'!AI3</f>
        <v> </v>
      </c>
      <c r="AH3" t="str">
        <f>'[1]1C'!AJ3</f>
        <v> </v>
      </c>
      <c r="AI3" t="str">
        <f>'[1]1C'!AK3</f>
        <v> </v>
      </c>
      <c r="AJ3" t="str">
        <f>'[1]1C'!AL3</f>
        <v> </v>
      </c>
      <c r="AK3" t="str">
        <f>'[1]1C'!AM3</f>
        <v> </v>
      </c>
      <c r="AL3" t="str">
        <f>'[1]1C'!AN3</f>
        <v> </v>
      </c>
      <c r="AM3" t="str">
        <f>'[1]1C'!AO3</f>
        <v> </v>
      </c>
      <c r="AN3" t="str">
        <f>'[1]1C'!AP3</f>
        <v> </v>
      </c>
      <c r="AO3" t="str">
        <f>'[1]1C'!AQ3</f>
        <v> </v>
      </c>
      <c r="AP3" t="str">
        <f>'[1]1C'!AR3</f>
        <v> </v>
      </c>
      <c r="AQ3" t="str">
        <f>'[1]1C'!AS3</f>
        <v> </v>
      </c>
      <c r="AR3" t="str">
        <f>'[1]1C'!AT3</f>
        <v> </v>
      </c>
      <c r="AS3" t="str">
        <f>'[1]1C'!AU3</f>
        <v> </v>
      </c>
      <c r="AT3" t="str">
        <f>'[1]1C'!AV3</f>
        <v> </v>
      </c>
      <c r="AU3" t="str">
        <f>'[1]1C'!AW3</f>
        <v> </v>
      </c>
      <c r="AV3" t="str">
        <f>'[1]1C'!AX3</f>
        <v> </v>
      </c>
      <c r="AW3" t="str">
        <f>'[1]1C'!AY3</f>
        <v> </v>
      </c>
      <c r="AX3" t="str">
        <f>'[1]1C'!AZ3</f>
        <v> </v>
      </c>
      <c r="AY3" t="str">
        <f>'[1]1C'!BA3</f>
        <v> </v>
      </c>
      <c r="AZ3" t="str">
        <f>'[1]1C'!BB3</f>
        <v> </v>
      </c>
      <c r="BA3" t="str">
        <f>'[1]1C'!BC3</f>
        <v> </v>
      </c>
      <c r="BB3" t="str">
        <f>'[1]1C'!BD3</f>
        <v> </v>
      </c>
      <c r="BC3" t="str">
        <f>'[1]1C'!BE3</f>
        <v> </v>
      </c>
      <c r="BD3" t="str">
        <f>'[1]1C'!BF3</f>
        <v> </v>
      </c>
      <c r="BE3" t="str">
        <f>'[1]1C'!BG3</f>
        <v> </v>
      </c>
      <c r="BF3" t="str">
        <f>'[1]1C'!BH3</f>
        <v> </v>
      </c>
      <c r="BG3" t="str">
        <f>'[1]1C'!BI3</f>
        <v> </v>
      </c>
      <c r="BH3" t="str">
        <f>'[1]1C'!BJ3</f>
        <v> </v>
      </c>
      <c r="BI3" t="str">
        <f>'[1]1C'!BK3</f>
        <v> </v>
      </c>
      <c r="BJ3" t="str">
        <f>'[1]1C'!BL3</f>
        <v> </v>
      </c>
      <c r="BK3" t="str">
        <f>'[1]1C'!BM3</f>
        <v> </v>
      </c>
      <c r="BL3" t="str">
        <f>'[1]1C'!BN3</f>
        <v> </v>
      </c>
      <c r="BM3" t="str">
        <f>'[1]1C'!BO3</f>
        <v> </v>
      </c>
      <c r="BN3" t="str">
        <f>'[1]1C'!BP3</f>
        <v> </v>
      </c>
      <c r="BO3" t="str">
        <f>'[1]1C'!BQ3</f>
        <v> </v>
      </c>
      <c r="BP3" t="str">
        <f>'[1]1C'!BR3</f>
        <v> </v>
      </c>
      <c r="BQ3" t="str">
        <f>'[1]1C'!BS3</f>
        <v> </v>
      </c>
      <c r="BR3" t="str">
        <f>'[1]1C'!BT3</f>
        <v> </v>
      </c>
      <c r="BS3" t="str">
        <f>'[1]1C'!BU3</f>
        <v> </v>
      </c>
      <c r="BT3" t="str">
        <f>'[1]1C'!BV3</f>
        <v> </v>
      </c>
      <c r="BU3" t="str">
        <f>'[1]1C'!BW3</f>
        <v> </v>
      </c>
      <c r="BV3" t="str">
        <f>'[1]1C'!BX3</f>
        <v> </v>
      </c>
      <c r="BW3">
        <f>'[1]1C'!BY3</f>
        <v>100</v>
      </c>
      <c r="BX3" t="str">
        <f>'[1]1C'!BZ3</f>
        <v> </v>
      </c>
    </row>
    <row r="4" spans="1:76" ht="12.75">
      <c r="A4">
        <f>'[1]1C'!C4</f>
        <v>3</v>
      </c>
      <c r="B4" s="5">
        <f>'[1]1C'!D4</f>
        <v>1</v>
      </c>
      <c r="C4" s="5">
        <f>'[1]1C'!E4</f>
        <v>3.5</v>
      </c>
      <c r="D4" s="5">
        <f>'[1]1C'!F4</f>
        <v>1.5</v>
      </c>
      <c r="E4" s="5" t="str">
        <f>'[1]1C'!G4</f>
        <v>-</v>
      </c>
      <c r="F4" s="5">
        <f>'[1]1C'!H4</f>
        <v>3.5</v>
      </c>
      <c r="G4"/>
      <c r="H4" s="5">
        <f>'[1]1C'!J4</f>
        <v>2.4114285714285715</v>
      </c>
      <c r="I4"/>
      <c r="J4" s="10">
        <f>'[1]1C'!L4</f>
        <v>0</v>
      </c>
      <c r="K4" s="8">
        <f>'[1]1C'!M4</f>
        <v>0</v>
      </c>
      <c r="L4"/>
      <c r="M4">
        <f>'[1]1C'!O4</f>
        <v>70</v>
      </c>
      <c r="N4">
        <f>'[1]1C'!P4</f>
        <v>10</v>
      </c>
      <c r="O4">
        <f>'[1]1C'!Q4</f>
        <v>60</v>
      </c>
      <c r="P4" s="5">
        <f>'[1]1C'!R4</f>
        <v>-1.0885714285714285</v>
      </c>
      <c r="Q4">
        <f>'[1]1C'!S4</f>
        <v>100</v>
      </c>
      <c r="R4" t="str">
        <f>'[1]1C'!T4</f>
        <v> </v>
      </c>
      <c r="S4" t="str">
        <f>'[1]1C'!U4</f>
        <v> </v>
      </c>
      <c r="T4" t="str">
        <f>'[1]1C'!V4</f>
        <v> </v>
      </c>
      <c r="U4" t="str">
        <f>'[1]1C'!W4</f>
        <v> </v>
      </c>
      <c r="V4" t="str">
        <f>'[1]1C'!X4</f>
        <v> </v>
      </c>
      <c r="W4" t="str">
        <f>'[1]1C'!Y4</f>
        <v> </v>
      </c>
      <c r="X4" t="str">
        <f>'[1]1C'!Z4</f>
        <v> </v>
      </c>
      <c r="Y4" t="str">
        <f>'[1]1C'!AA4</f>
        <v> </v>
      </c>
      <c r="Z4" t="str">
        <f>'[1]1C'!AB4</f>
        <v> </v>
      </c>
      <c r="AA4">
        <f>'[1]1C'!AC4</f>
        <v>100</v>
      </c>
      <c r="AB4" t="str">
        <f>'[1]1C'!AD4</f>
        <v> </v>
      </c>
      <c r="AC4" t="str">
        <f>'[1]1C'!AE4</f>
        <v> </v>
      </c>
      <c r="AD4" t="str">
        <f>'[1]1C'!AF4</f>
        <v> </v>
      </c>
      <c r="AE4" t="str">
        <f>'[1]1C'!AG4</f>
        <v> </v>
      </c>
      <c r="AF4" t="str">
        <f>'[1]1C'!AH4</f>
        <v> </v>
      </c>
      <c r="AG4" t="str">
        <f>'[1]1C'!AI4</f>
        <v> </v>
      </c>
      <c r="AH4" t="str">
        <f>'[1]1C'!AJ4</f>
        <v> </v>
      </c>
      <c r="AI4" t="str">
        <f>'[1]1C'!AK4</f>
        <v> </v>
      </c>
      <c r="AJ4" t="str">
        <f>'[1]1C'!AL4</f>
        <v> </v>
      </c>
      <c r="AK4" t="str">
        <f>'[1]1C'!AM4</f>
        <v> </v>
      </c>
      <c r="AL4" t="str">
        <f>'[1]1C'!AN4</f>
        <v> </v>
      </c>
      <c r="AM4" t="str">
        <f>'[1]1C'!AO4</f>
        <v> </v>
      </c>
      <c r="AN4" t="str">
        <f>'[1]1C'!AP4</f>
        <v> </v>
      </c>
      <c r="AO4" t="str">
        <f>'[1]1C'!AQ4</f>
        <v> </v>
      </c>
      <c r="AP4" t="str">
        <f>'[1]1C'!AR4</f>
        <v> </v>
      </c>
      <c r="AQ4" t="str">
        <f>'[1]1C'!AS4</f>
        <v> </v>
      </c>
      <c r="AR4" t="str">
        <f>'[1]1C'!AT4</f>
        <v> </v>
      </c>
      <c r="AS4">
        <f>'[1]1C'!AU4</f>
        <v>100</v>
      </c>
      <c r="AT4">
        <f>'[1]1C'!AV4</f>
        <v>100</v>
      </c>
      <c r="AU4">
        <f>'[1]1C'!AW4</f>
        <v>100</v>
      </c>
      <c r="AV4">
        <f>'[1]1C'!AX4</f>
        <v>100</v>
      </c>
      <c r="AW4">
        <f>'[1]1C'!AY4</f>
        <v>100</v>
      </c>
      <c r="AX4" t="str">
        <f>'[1]1C'!AZ4</f>
        <v> </v>
      </c>
      <c r="AY4">
        <f>'[1]1C'!BA4</f>
        <v>80</v>
      </c>
      <c r="AZ4">
        <f>'[1]1C'!BB4</f>
        <v>100</v>
      </c>
      <c r="BA4" t="str">
        <f>'[1]1C'!BC4</f>
        <v> </v>
      </c>
      <c r="BB4" t="str">
        <f>'[1]1C'!BD4</f>
        <v> </v>
      </c>
      <c r="BC4" t="str">
        <f>'[1]1C'!BE4</f>
        <v> </v>
      </c>
      <c r="BD4" t="str">
        <f>'[1]1C'!BF4</f>
        <v> </v>
      </c>
      <c r="BE4" t="str">
        <f>'[1]1C'!BG4</f>
        <v> </v>
      </c>
      <c r="BF4" t="str">
        <f>'[1]1C'!BH4</f>
        <v> </v>
      </c>
      <c r="BG4" t="str">
        <f>'[1]1C'!BI4</f>
        <v> </v>
      </c>
      <c r="BH4" t="str">
        <f>'[1]1C'!BJ4</f>
        <v> </v>
      </c>
      <c r="BI4" t="str">
        <f>'[1]1C'!BK4</f>
        <v> </v>
      </c>
      <c r="BJ4" t="str">
        <f>'[1]1C'!BL4</f>
        <v> </v>
      </c>
      <c r="BK4" t="str">
        <f>'[1]1C'!BM4</f>
        <v> </v>
      </c>
      <c r="BL4" t="str">
        <f>'[1]1C'!BN4</f>
        <v> </v>
      </c>
      <c r="BM4" t="str">
        <f>'[1]1C'!BO4</f>
        <v> </v>
      </c>
      <c r="BN4" t="str">
        <f>'[1]1C'!BP4</f>
        <v> </v>
      </c>
      <c r="BO4" t="str">
        <f>'[1]1C'!BQ4</f>
        <v> </v>
      </c>
      <c r="BP4" t="str">
        <f>'[1]1C'!BR4</f>
        <v> </v>
      </c>
      <c r="BQ4" t="str">
        <f>'[1]1C'!BS4</f>
        <v> </v>
      </c>
      <c r="BR4" t="str">
        <f>'[1]1C'!BT4</f>
        <v> </v>
      </c>
      <c r="BS4" t="str">
        <f>'[1]1C'!BU4</f>
        <v> </v>
      </c>
      <c r="BT4" t="str">
        <f>'[1]1C'!BV4</f>
        <v> </v>
      </c>
      <c r="BU4" t="str">
        <f>'[1]1C'!BW4</f>
        <v> </v>
      </c>
      <c r="BV4" t="str">
        <f>'[1]1C'!BX4</f>
        <v> </v>
      </c>
      <c r="BW4">
        <f>'[1]1C'!BY4</f>
        <v>80</v>
      </c>
      <c r="BX4" t="str">
        <f>'[1]1C'!BZ4</f>
        <v> </v>
      </c>
    </row>
    <row r="5" spans="1:76" ht="12.75">
      <c r="A5">
        <f>'[1]1C'!C5</f>
        <v>4</v>
      </c>
      <c r="B5" s="5">
        <f>'[1]1C'!D5</f>
        <v>3</v>
      </c>
      <c r="C5" s="5">
        <f>'[1]1C'!E5</f>
        <v>2.25</v>
      </c>
      <c r="D5" s="5">
        <f>'[1]1C'!F5</f>
        <v>4.5</v>
      </c>
      <c r="E5" s="5" t="str">
        <f>'[1]1C'!G5</f>
        <v>-</v>
      </c>
      <c r="F5" s="5">
        <f>'[1]1C'!H5</f>
        <v>4.5</v>
      </c>
      <c r="G5"/>
      <c r="H5" s="5">
        <f>'[1]1C'!J5</f>
        <v>4.071428571428571</v>
      </c>
      <c r="I5"/>
      <c r="J5" s="10">
        <f>'[1]1C'!L5</f>
        <v>0</v>
      </c>
      <c r="K5" s="8">
        <f>'[1]1C'!M5</f>
        <v>0</v>
      </c>
      <c r="L5"/>
      <c r="M5">
        <f>'[1]1C'!O5</f>
        <v>70</v>
      </c>
      <c r="N5">
        <f>'[1]1C'!P5</f>
        <v>26</v>
      </c>
      <c r="O5">
        <f>'[1]1C'!Q5</f>
        <v>44</v>
      </c>
      <c r="P5" s="5">
        <f>'[1]1C'!R5</f>
        <v>-0.4285714285714286</v>
      </c>
      <c r="Q5">
        <f>'[1]1C'!S5</f>
        <v>100</v>
      </c>
      <c r="R5">
        <f>'[1]1C'!T5</f>
        <v>100</v>
      </c>
      <c r="S5">
        <f>'[1]1C'!U5</f>
        <v>100</v>
      </c>
      <c r="T5">
        <f>'[1]1C'!V5</f>
        <v>100</v>
      </c>
      <c r="U5">
        <f>'[1]1C'!W5</f>
        <v>100</v>
      </c>
      <c r="V5">
        <f>'[1]1C'!X5</f>
        <v>100</v>
      </c>
      <c r="W5">
        <f>'[1]1C'!Y5</f>
        <v>80</v>
      </c>
      <c r="X5">
        <f>'[1]1C'!Z5</f>
        <v>80</v>
      </c>
      <c r="Y5">
        <f>'[1]1C'!AA5</f>
        <v>100</v>
      </c>
      <c r="Z5">
        <f>'[1]1C'!AB5</f>
        <v>100</v>
      </c>
      <c r="AA5" t="str">
        <f>'[1]1C'!AC5</f>
        <v> </v>
      </c>
      <c r="AB5" t="str">
        <f>'[1]1C'!AD5</f>
        <v> </v>
      </c>
      <c r="AC5" t="str">
        <f>'[1]1C'!AE5</f>
        <v> </v>
      </c>
      <c r="AD5" t="str">
        <f>'[1]1C'!AF5</f>
        <v> </v>
      </c>
      <c r="AE5" t="str">
        <f>'[1]1C'!AG5</f>
        <v> </v>
      </c>
      <c r="AF5" t="str">
        <f>'[1]1C'!AH5</f>
        <v> </v>
      </c>
      <c r="AG5" t="str">
        <f>'[1]1C'!AI5</f>
        <v> </v>
      </c>
      <c r="AH5" t="str">
        <f>'[1]1C'!AJ5</f>
        <v> </v>
      </c>
      <c r="AI5" t="str">
        <f>'[1]1C'!AK5</f>
        <v> </v>
      </c>
      <c r="AJ5" t="str">
        <f>'[1]1C'!AL5</f>
        <v> </v>
      </c>
      <c r="AK5" t="str">
        <f>'[1]1C'!AM5</f>
        <v> </v>
      </c>
      <c r="AL5" t="str">
        <f>'[1]1C'!AN5</f>
        <v> </v>
      </c>
      <c r="AM5" t="str">
        <f>'[1]1C'!AO5</f>
        <v> </v>
      </c>
      <c r="AN5" t="str">
        <f>'[1]1C'!AP5</f>
        <v> </v>
      </c>
      <c r="AO5" t="str">
        <f>'[1]1C'!AQ5</f>
        <v> </v>
      </c>
      <c r="AP5" t="str">
        <f>'[1]1C'!AR5</f>
        <v> </v>
      </c>
      <c r="AQ5" t="str">
        <f>'[1]1C'!AS5</f>
        <v> </v>
      </c>
      <c r="AR5" t="str">
        <f>'[1]1C'!AT5</f>
        <v> </v>
      </c>
      <c r="AS5">
        <f>'[1]1C'!AU5</f>
        <v>100</v>
      </c>
      <c r="AT5">
        <f>'[1]1C'!AV5</f>
        <v>100</v>
      </c>
      <c r="AU5">
        <f>'[1]1C'!AW5</f>
        <v>100</v>
      </c>
      <c r="AV5">
        <f>'[1]1C'!AX5</f>
        <v>100</v>
      </c>
      <c r="AW5">
        <f>'[1]1C'!AY5</f>
        <v>100</v>
      </c>
      <c r="AX5">
        <f>'[1]1C'!AZ5</f>
        <v>100</v>
      </c>
      <c r="AY5">
        <f>'[1]1C'!BA5</f>
        <v>100</v>
      </c>
      <c r="AZ5">
        <f>'[1]1C'!BB5</f>
        <v>100</v>
      </c>
      <c r="BA5" t="str">
        <f>'[1]1C'!BC5</f>
        <v> </v>
      </c>
      <c r="BB5" t="str">
        <f>'[1]1C'!BD5</f>
        <v> </v>
      </c>
      <c r="BC5" t="str">
        <f>'[1]1C'!BE5</f>
        <v> </v>
      </c>
      <c r="BD5" t="str">
        <f>'[1]1C'!BF5</f>
        <v> </v>
      </c>
      <c r="BE5">
        <f>'[1]1C'!BG5</f>
        <v>80</v>
      </c>
      <c r="BF5">
        <f>'[1]1C'!BH5</f>
        <v>100</v>
      </c>
      <c r="BG5" t="str">
        <f>'[1]1C'!BI5</f>
        <v> </v>
      </c>
      <c r="BH5" t="str">
        <f>'[1]1C'!BJ5</f>
        <v> </v>
      </c>
      <c r="BI5" t="str">
        <f>'[1]1C'!BK5</f>
        <v> </v>
      </c>
      <c r="BJ5" t="str">
        <f>'[1]1C'!BL5</f>
        <v> </v>
      </c>
      <c r="BK5" t="str">
        <f>'[1]1C'!BM5</f>
        <v> </v>
      </c>
      <c r="BL5" t="str">
        <f>'[1]1C'!BN5</f>
        <v> </v>
      </c>
      <c r="BM5" t="str">
        <f>'[1]1C'!BO5</f>
        <v> </v>
      </c>
      <c r="BN5" t="str">
        <f>'[1]1C'!BP5</f>
        <v> </v>
      </c>
      <c r="BO5" t="str">
        <f>'[1]1C'!BQ5</f>
        <v> </v>
      </c>
      <c r="BP5" t="str">
        <f>'[1]1C'!BR5</f>
        <v> </v>
      </c>
      <c r="BQ5" t="str">
        <f>'[1]1C'!BS5</f>
        <v> </v>
      </c>
      <c r="BR5" t="str">
        <f>'[1]1C'!BT5</f>
        <v> </v>
      </c>
      <c r="BS5" t="str">
        <f>'[1]1C'!BU5</f>
        <v> </v>
      </c>
      <c r="BT5" t="str">
        <f>'[1]1C'!BV5</f>
        <v> </v>
      </c>
      <c r="BU5" t="str">
        <f>'[1]1C'!BW5</f>
        <v> </v>
      </c>
      <c r="BV5" t="str">
        <f>'[1]1C'!BX5</f>
        <v> </v>
      </c>
      <c r="BW5">
        <f>'[1]1C'!BY5</f>
        <v>100</v>
      </c>
      <c r="BX5">
        <f>'[1]1C'!BZ5</f>
        <v>100</v>
      </c>
    </row>
    <row r="6" spans="1:76" ht="12.75">
      <c r="A6">
        <f>'[1]1C'!C6</f>
        <v>5</v>
      </c>
      <c r="B6" s="5">
        <f>'[1]1C'!D6</f>
        <v>0</v>
      </c>
      <c r="C6" s="5">
        <f>'[1]1C'!E6</f>
        <v>0.25</v>
      </c>
      <c r="D6" s="5">
        <f>'[1]1C'!F6</f>
        <v>0.25</v>
      </c>
      <c r="E6" s="5" t="str">
        <f>'[1]1C'!G6</f>
        <v>-</v>
      </c>
      <c r="F6" s="5">
        <f>'[1]1C'!H6</f>
        <v>0.25</v>
      </c>
      <c r="G6"/>
      <c r="H6" s="5">
        <f>'[1]1C'!J6</f>
        <v>-1.01</v>
      </c>
      <c r="I6"/>
      <c r="J6" s="10">
        <f>'[1]1C'!L6</f>
        <v>0</v>
      </c>
      <c r="K6" s="8">
        <f>'[1]1C'!M6</f>
        <v>0</v>
      </c>
      <c r="L6"/>
      <c r="M6">
        <f>'[1]1C'!O6</f>
        <v>70</v>
      </c>
      <c r="N6">
        <f>'[1]1C'!P6</f>
        <v>7</v>
      </c>
      <c r="O6">
        <f>'[1]1C'!Q6</f>
        <v>63</v>
      </c>
      <c r="P6" s="5">
        <f>'[1]1C'!R6</f>
        <v>-1.26</v>
      </c>
      <c r="Q6">
        <f>'[1]1C'!S6</f>
        <v>80</v>
      </c>
      <c r="R6">
        <f>'[1]1C'!T6</f>
        <v>40</v>
      </c>
      <c r="S6">
        <f>'[1]1C'!U6</f>
        <v>80</v>
      </c>
      <c r="T6">
        <f>'[1]1C'!V6</f>
        <v>60</v>
      </c>
      <c r="U6">
        <f>'[1]1C'!W6</f>
        <v>100</v>
      </c>
      <c r="V6">
        <f>'[1]1C'!X6</f>
        <v>100</v>
      </c>
      <c r="W6" t="str">
        <f>'[1]1C'!Y6</f>
        <v> </v>
      </c>
      <c r="X6" t="str">
        <f>'[1]1C'!Z6</f>
        <v> </v>
      </c>
      <c r="Y6" t="str">
        <f>'[1]1C'!AA6</f>
        <v> </v>
      </c>
      <c r="Z6" t="str">
        <f>'[1]1C'!AB6</f>
        <v> </v>
      </c>
      <c r="AA6">
        <f>'[1]1C'!AC6</f>
        <v>100</v>
      </c>
      <c r="AB6" t="str">
        <f>'[1]1C'!AD6</f>
        <v> </v>
      </c>
      <c r="AC6" t="str">
        <f>'[1]1C'!AE6</f>
        <v> </v>
      </c>
      <c r="AD6" t="str">
        <f>'[1]1C'!AF6</f>
        <v> </v>
      </c>
      <c r="AE6" t="str">
        <f>'[1]1C'!AG6</f>
        <v> </v>
      </c>
      <c r="AF6" t="str">
        <f>'[1]1C'!AH6</f>
        <v> </v>
      </c>
      <c r="AG6" t="str">
        <f>'[1]1C'!AI6</f>
        <v> </v>
      </c>
      <c r="AH6" t="str">
        <f>'[1]1C'!AJ6</f>
        <v> </v>
      </c>
      <c r="AI6" t="str">
        <f>'[1]1C'!AK6</f>
        <v> </v>
      </c>
      <c r="AJ6" t="str">
        <f>'[1]1C'!AL6</f>
        <v> </v>
      </c>
      <c r="AK6" t="str">
        <f>'[1]1C'!AM6</f>
        <v> </v>
      </c>
      <c r="AL6" t="str">
        <f>'[1]1C'!AN6</f>
        <v> </v>
      </c>
      <c r="AM6" t="str">
        <f>'[1]1C'!AO6</f>
        <v> </v>
      </c>
      <c r="AN6" t="str">
        <f>'[1]1C'!AP6</f>
        <v> </v>
      </c>
      <c r="AO6" t="str">
        <f>'[1]1C'!AQ6</f>
        <v> </v>
      </c>
      <c r="AP6" t="str">
        <f>'[1]1C'!AR6</f>
        <v> </v>
      </c>
      <c r="AQ6" t="str">
        <f>'[1]1C'!AS6</f>
        <v> </v>
      </c>
      <c r="AR6" t="str">
        <f>'[1]1C'!AT6</f>
        <v> </v>
      </c>
      <c r="AS6" t="str">
        <f>'[1]1C'!AU6</f>
        <v> </v>
      </c>
      <c r="AT6" t="str">
        <f>'[1]1C'!AV6</f>
        <v> </v>
      </c>
      <c r="AU6" t="str">
        <f>'[1]1C'!AW6</f>
        <v> </v>
      </c>
      <c r="AV6" t="str">
        <f>'[1]1C'!AX6</f>
        <v> </v>
      </c>
      <c r="AW6" t="str">
        <f>'[1]1C'!AY6</f>
        <v> </v>
      </c>
      <c r="AX6" t="str">
        <f>'[1]1C'!AZ6</f>
        <v> </v>
      </c>
      <c r="AY6" t="str">
        <f>'[1]1C'!BA6</f>
        <v> </v>
      </c>
      <c r="AZ6" t="str">
        <f>'[1]1C'!BB6</f>
        <v> </v>
      </c>
      <c r="BA6" t="str">
        <f>'[1]1C'!BC6</f>
        <v> </v>
      </c>
      <c r="BB6" t="str">
        <f>'[1]1C'!BD6</f>
        <v> </v>
      </c>
      <c r="BC6" t="str">
        <f>'[1]1C'!BE6</f>
        <v> </v>
      </c>
      <c r="BD6" t="str">
        <f>'[1]1C'!BF6</f>
        <v> </v>
      </c>
      <c r="BE6" t="str">
        <f>'[1]1C'!BG6</f>
        <v> </v>
      </c>
      <c r="BF6" t="str">
        <f>'[1]1C'!BH6</f>
        <v> </v>
      </c>
      <c r="BG6" t="str">
        <f>'[1]1C'!BI6</f>
        <v> </v>
      </c>
      <c r="BH6" t="str">
        <f>'[1]1C'!BJ6</f>
        <v> </v>
      </c>
      <c r="BI6" t="str">
        <f>'[1]1C'!BK6</f>
        <v> </v>
      </c>
      <c r="BJ6" t="str">
        <f>'[1]1C'!BL6</f>
        <v> </v>
      </c>
      <c r="BK6" t="str">
        <f>'[1]1C'!BM6</f>
        <v> </v>
      </c>
      <c r="BL6" t="str">
        <f>'[1]1C'!BN6</f>
        <v> </v>
      </c>
      <c r="BM6" t="str">
        <f>'[1]1C'!BO6</f>
        <v> </v>
      </c>
      <c r="BN6" t="str">
        <f>'[1]1C'!BP6</f>
        <v> </v>
      </c>
      <c r="BO6" t="str">
        <f>'[1]1C'!BQ6</f>
        <v> </v>
      </c>
      <c r="BP6" t="str">
        <f>'[1]1C'!BR6</f>
        <v> </v>
      </c>
      <c r="BQ6" t="str">
        <f>'[1]1C'!BS6</f>
        <v> </v>
      </c>
      <c r="BR6" t="str">
        <f>'[1]1C'!BT6</f>
        <v> </v>
      </c>
      <c r="BS6" t="str">
        <f>'[1]1C'!BU6</f>
        <v> </v>
      </c>
      <c r="BT6" t="str">
        <f>'[1]1C'!BV6</f>
        <v> </v>
      </c>
      <c r="BU6" t="str">
        <f>'[1]1C'!BW6</f>
        <v> </v>
      </c>
      <c r="BV6" t="str">
        <f>'[1]1C'!BX6</f>
        <v> </v>
      </c>
      <c r="BW6" t="str">
        <f>'[1]1C'!BY6</f>
        <v> </v>
      </c>
      <c r="BX6" t="str">
        <f>'[1]1C'!BZ6</f>
        <v> </v>
      </c>
    </row>
    <row r="7" spans="1:76" ht="12.75">
      <c r="A7">
        <f>'[1]1C'!C7</f>
        <v>6</v>
      </c>
      <c r="B7" s="5">
        <f>'[1]1C'!D7</f>
        <v>2</v>
      </c>
      <c r="C7" s="5">
        <f>'[1]1C'!E7</f>
        <v>4</v>
      </c>
      <c r="D7" s="5">
        <f>'[1]1C'!F7</f>
        <v>2.5</v>
      </c>
      <c r="E7" s="5" t="str">
        <f>'[1]1C'!G7</f>
        <v>-</v>
      </c>
      <c r="F7" s="5">
        <f>'[1]1C'!H7</f>
        <v>4</v>
      </c>
      <c r="G7"/>
      <c r="H7" s="5">
        <f>'[1]1C'!J7</f>
        <v>3.297142857142857</v>
      </c>
      <c r="I7"/>
      <c r="J7" s="10">
        <f>'[1]1C'!L7</f>
        <v>0</v>
      </c>
      <c r="K7" s="8">
        <f>'[1]1C'!M7</f>
        <v>0</v>
      </c>
      <c r="L7"/>
      <c r="M7">
        <f>'[1]1C'!O7</f>
        <v>70</v>
      </c>
      <c r="N7">
        <f>'[1]1C'!P7</f>
        <v>20</v>
      </c>
      <c r="O7">
        <f>'[1]1C'!Q7</f>
        <v>50</v>
      </c>
      <c r="P7" s="5">
        <f>'[1]1C'!R7</f>
        <v>-0.7028571428571428</v>
      </c>
      <c r="Q7">
        <f>'[1]1C'!S7</f>
        <v>100</v>
      </c>
      <c r="R7">
        <f>'[1]1C'!T7</f>
        <v>100</v>
      </c>
      <c r="S7">
        <f>'[1]1C'!U7</f>
        <v>100</v>
      </c>
      <c r="T7">
        <f>'[1]1C'!V7</f>
        <v>100</v>
      </c>
      <c r="U7">
        <f>'[1]1C'!W7</f>
        <v>100</v>
      </c>
      <c r="V7">
        <f>'[1]1C'!X7</f>
        <v>100</v>
      </c>
      <c r="W7" t="str">
        <f>'[1]1C'!Y7</f>
        <v> </v>
      </c>
      <c r="X7" t="str">
        <f>'[1]1C'!Z7</f>
        <v> </v>
      </c>
      <c r="Y7" t="str">
        <f>'[1]1C'!AA7</f>
        <v> </v>
      </c>
      <c r="Z7" t="str">
        <f>'[1]1C'!AB7</f>
        <v> </v>
      </c>
      <c r="AA7" t="str">
        <f>'[1]1C'!AC7</f>
        <v> </v>
      </c>
      <c r="AB7" t="str">
        <f>'[1]1C'!AD7</f>
        <v> </v>
      </c>
      <c r="AC7" t="str">
        <f>'[1]1C'!AE7</f>
        <v> </v>
      </c>
      <c r="AD7" t="str">
        <f>'[1]1C'!AF7</f>
        <v> </v>
      </c>
      <c r="AE7" t="str">
        <f>'[1]1C'!AG7</f>
        <v> </v>
      </c>
      <c r="AF7" t="str">
        <f>'[1]1C'!AH7</f>
        <v> </v>
      </c>
      <c r="AG7" t="str">
        <f>'[1]1C'!AI7</f>
        <v> </v>
      </c>
      <c r="AH7" t="str">
        <f>'[1]1C'!AJ7</f>
        <v> </v>
      </c>
      <c r="AI7" t="str">
        <f>'[1]1C'!AK7</f>
        <v> </v>
      </c>
      <c r="AJ7" t="str">
        <f>'[1]1C'!AL7</f>
        <v> </v>
      </c>
      <c r="AK7">
        <f>'[1]1C'!AM7</f>
        <v>80</v>
      </c>
      <c r="AL7">
        <f>'[1]1C'!AN7</f>
        <v>20</v>
      </c>
      <c r="AM7" t="str">
        <f>'[1]1C'!AO7</f>
        <v> </v>
      </c>
      <c r="AN7" t="str">
        <f>'[1]1C'!AP7</f>
        <v> </v>
      </c>
      <c r="AO7" t="str">
        <f>'[1]1C'!AQ7</f>
        <v> </v>
      </c>
      <c r="AP7" t="str">
        <f>'[1]1C'!AR7</f>
        <v> </v>
      </c>
      <c r="AQ7" t="str">
        <f>'[1]1C'!AS7</f>
        <v> </v>
      </c>
      <c r="AR7" t="str">
        <f>'[1]1C'!AT7</f>
        <v> </v>
      </c>
      <c r="AS7">
        <f>'[1]1C'!AU7</f>
        <v>100</v>
      </c>
      <c r="AT7">
        <f>'[1]1C'!AV7</f>
        <v>100</v>
      </c>
      <c r="AU7">
        <f>'[1]1C'!AW7</f>
        <v>100</v>
      </c>
      <c r="AV7">
        <f>'[1]1C'!AX7</f>
        <v>100</v>
      </c>
      <c r="AW7" t="str">
        <f>'[1]1C'!AY7</f>
        <v> </v>
      </c>
      <c r="AX7" t="str">
        <f>'[1]1C'!AZ7</f>
        <v> </v>
      </c>
      <c r="AY7">
        <f>'[1]1C'!BA7</f>
        <v>100</v>
      </c>
      <c r="AZ7">
        <f>'[1]1C'!BB7</f>
        <v>100</v>
      </c>
      <c r="BA7" t="str">
        <f>'[1]1C'!BC7</f>
        <v> </v>
      </c>
      <c r="BB7" t="str">
        <f>'[1]1C'!BD7</f>
        <v> </v>
      </c>
      <c r="BC7" t="str">
        <f>'[1]1C'!BE7</f>
        <v> </v>
      </c>
      <c r="BD7" t="str">
        <f>'[1]1C'!BF7</f>
        <v> </v>
      </c>
      <c r="BE7" t="str">
        <f>'[1]1C'!BG7</f>
        <v> </v>
      </c>
      <c r="BF7" t="str">
        <f>'[1]1C'!BH7</f>
        <v> </v>
      </c>
      <c r="BG7" t="str">
        <f>'[1]1C'!BI7</f>
        <v> </v>
      </c>
      <c r="BH7" t="str">
        <f>'[1]1C'!BJ7</f>
        <v> </v>
      </c>
      <c r="BI7" t="str">
        <f>'[1]1C'!BK7</f>
        <v> </v>
      </c>
      <c r="BJ7" t="str">
        <f>'[1]1C'!BL7</f>
        <v> </v>
      </c>
      <c r="BK7" t="str">
        <f>'[1]1C'!BM7</f>
        <v> </v>
      </c>
      <c r="BL7" t="str">
        <f>'[1]1C'!BN7</f>
        <v> </v>
      </c>
      <c r="BM7" t="str">
        <f>'[1]1C'!BO7</f>
        <v> </v>
      </c>
      <c r="BN7" t="str">
        <f>'[1]1C'!BP7</f>
        <v> </v>
      </c>
      <c r="BO7" t="str">
        <f>'[1]1C'!BQ7</f>
        <v> </v>
      </c>
      <c r="BP7" t="str">
        <f>'[1]1C'!BR7</f>
        <v> </v>
      </c>
      <c r="BQ7" t="str">
        <f>'[1]1C'!BS7</f>
        <v> </v>
      </c>
      <c r="BR7" t="str">
        <f>'[1]1C'!BT7</f>
        <v> </v>
      </c>
      <c r="BS7" t="str">
        <f>'[1]1C'!BU7</f>
        <v> </v>
      </c>
      <c r="BT7" t="str">
        <f>'[1]1C'!BV7</f>
        <v> </v>
      </c>
      <c r="BU7" t="str">
        <f>'[1]1C'!BW7</f>
        <v> </v>
      </c>
      <c r="BV7" t="str">
        <f>'[1]1C'!BX7</f>
        <v> </v>
      </c>
      <c r="BW7">
        <f>'[1]1C'!BY7</f>
        <v>100</v>
      </c>
      <c r="BX7">
        <f>'[1]1C'!BZ7</f>
        <v>100</v>
      </c>
    </row>
    <row r="8" spans="1:76" ht="12.75">
      <c r="A8">
        <f>'[1]1C'!C8</f>
        <v>8</v>
      </c>
      <c r="B8" s="5" t="str">
        <f>'[1]1C'!D8</f>
        <v>-</v>
      </c>
      <c r="C8" s="5">
        <f>'[1]1C'!E8</f>
        <v>2</v>
      </c>
      <c r="D8" s="5">
        <f>'[1]1C'!F8</f>
        <v>0.25</v>
      </c>
      <c r="E8" s="5" t="str">
        <f>'[1]1C'!G8</f>
        <v>-</v>
      </c>
      <c r="F8" s="5">
        <f>'[1]1C'!H8</f>
        <v>2</v>
      </c>
      <c r="G8"/>
      <c r="H8" s="5">
        <f>'[1]1C'!J8</f>
        <v>2.2117142857142857</v>
      </c>
      <c r="I8"/>
      <c r="J8" s="10">
        <f>'[1]1C'!L8</f>
        <v>0</v>
      </c>
      <c r="K8" s="8">
        <f>'[1]1C'!M8</f>
        <v>0</v>
      </c>
      <c r="L8"/>
      <c r="M8">
        <f>'[1]1C'!O8</f>
        <v>70</v>
      </c>
      <c r="N8">
        <f>'[1]1C'!P8</f>
        <v>44</v>
      </c>
      <c r="O8">
        <f>'[1]1C'!Q8</f>
        <v>26</v>
      </c>
      <c r="P8" s="5">
        <f>'[1]1C'!R8</f>
        <v>0.21171428571428574</v>
      </c>
      <c r="Q8">
        <f>'[1]1C'!S8</f>
        <v>80</v>
      </c>
      <c r="R8">
        <f>'[1]1C'!T8</f>
        <v>100</v>
      </c>
      <c r="S8">
        <f>'[1]1C'!U8</f>
        <v>100</v>
      </c>
      <c r="T8">
        <f>'[1]1C'!V8</f>
        <v>100</v>
      </c>
      <c r="U8">
        <f>'[1]1C'!W8</f>
        <v>100</v>
      </c>
      <c r="V8">
        <f>'[1]1C'!X8</f>
        <v>80</v>
      </c>
      <c r="W8">
        <f>'[1]1C'!Y8</f>
        <v>100</v>
      </c>
      <c r="X8">
        <f>'[1]1C'!Z8</f>
        <v>80</v>
      </c>
      <c r="Y8">
        <f>'[1]1C'!AA8</f>
        <v>100</v>
      </c>
      <c r="Z8">
        <f>'[1]1C'!AB8</f>
        <v>80</v>
      </c>
      <c r="AA8">
        <f>'[1]1C'!AC8</f>
        <v>87</v>
      </c>
      <c r="AB8">
        <f>'[1]1C'!AD8</f>
        <v>93</v>
      </c>
      <c r="AC8">
        <f>'[1]1C'!AE8</f>
        <v>87</v>
      </c>
      <c r="AD8">
        <f>'[1]1C'!AF8</f>
        <v>100</v>
      </c>
      <c r="AE8">
        <f>'[1]1C'!AG8</f>
        <v>87</v>
      </c>
      <c r="AF8">
        <f>'[1]1C'!AH8</f>
        <v>80</v>
      </c>
      <c r="AG8" t="str">
        <f>'[1]1C'!AI8</f>
        <v> </v>
      </c>
      <c r="AH8" t="str">
        <f>'[1]1C'!AJ8</f>
        <v> </v>
      </c>
      <c r="AI8" t="str">
        <f>'[1]1C'!AK8</f>
        <v> </v>
      </c>
      <c r="AJ8" t="str">
        <f>'[1]1C'!AL8</f>
        <v> </v>
      </c>
      <c r="AK8" t="str">
        <f>'[1]1C'!AM8</f>
        <v> </v>
      </c>
      <c r="AL8" t="str">
        <f>'[1]1C'!AN8</f>
        <v> </v>
      </c>
      <c r="AM8">
        <f>'[1]1C'!AO8</f>
        <v>100</v>
      </c>
      <c r="AN8">
        <f>'[1]1C'!AP8</f>
        <v>40</v>
      </c>
      <c r="AO8">
        <f>'[1]1C'!AQ8</f>
        <v>80</v>
      </c>
      <c r="AP8">
        <f>'[1]1C'!AR8</f>
        <v>100</v>
      </c>
      <c r="AQ8">
        <f>'[1]1C'!AS8</f>
        <v>100</v>
      </c>
      <c r="AR8">
        <f>'[1]1C'!AT8</f>
        <v>100</v>
      </c>
      <c r="AS8">
        <f>'[1]1C'!AU8</f>
        <v>100</v>
      </c>
      <c r="AT8">
        <f>'[1]1C'!AV8</f>
        <v>100</v>
      </c>
      <c r="AU8">
        <f>'[1]1C'!AW8</f>
        <v>100</v>
      </c>
      <c r="AV8">
        <f>'[1]1C'!AX8</f>
        <v>100</v>
      </c>
      <c r="AW8">
        <f>'[1]1C'!AY8</f>
        <v>100</v>
      </c>
      <c r="AX8">
        <f>'[1]1C'!AZ8</f>
        <v>100</v>
      </c>
      <c r="AY8">
        <f>'[1]1C'!BA8</f>
        <v>100</v>
      </c>
      <c r="AZ8">
        <f>'[1]1C'!BB8</f>
        <v>100</v>
      </c>
      <c r="BA8">
        <f>'[1]1C'!BC8</f>
        <v>80</v>
      </c>
      <c r="BB8">
        <f>'[1]1C'!BD8</f>
        <v>60</v>
      </c>
      <c r="BC8" t="str">
        <f>'[1]1C'!BE8</f>
        <v> </v>
      </c>
      <c r="BD8" t="str">
        <f>'[1]1C'!BF8</f>
        <v> </v>
      </c>
      <c r="BE8" t="str">
        <f>'[1]1C'!BG8</f>
        <v> </v>
      </c>
      <c r="BF8" t="str">
        <f>'[1]1C'!BH8</f>
        <v> </v>
      </c>
      <c r="BG8" t="str">
        <f>'[1]1C'!BI8</f>
        <v> </v>
      </c>
      <c r="BH8" t="str">
        <f>'[1]1C'!BJ8</f>
        <v> </v>
      </c>
      <c r="BI8" t="str">
        <f>'[1]1C'!BK8</f>
        <v> </v>
      </c>
      <c r="BJ8" t="str">
        <f>'[1]1C'!BL8</f>
        <v> </v>
      </c>
      <c r="BK8" t="str">
        <f>'[1]1C'!BM8</f>
        <v> </v>
      </c>
      <c r="BL8" t="str">
        <f>'[1]1C'!BN8</f>
        <v> </v>
      </c>
      <c r="BM8">
        <f>'[1]1C'!BO8</f>
        <v>100</v>
      </c>
      <c r="BN8">
        <f>'[1]1C'!BP8</f>
        <v>60</v>
      </c>
      <c r="BO8" t="str">
        <f>'[1]1C'!BQ8</f>
        <v> </v>
      </c>
      <c r="BP8" t="str">
        <f>'[1]1C'!BR8</f>
        <v> </v>
      </c>
      <c r="BQ8" t="str">
        <f>'[1]1C'!BS8</f>
        <v> </v>
      </c>
      <c r="BR8" t="str">
        <f>'[1]1C'!BT8</f>
        <v> </v>
      </c>
      <c r="BS8" t="str">
        <f>'[1]1C'!BU8</f>
        <v> </v>
      </c>
      <c r="BT8" t="str">
        <f>'[1]1C'!BV8</f>
        <v> </v>
      </c>
      <c r="BU8" t="str">
        <f>'[1]1C'!BW8</f>
        <v> </v>
      </c>
      <c r="BV8" t="str">
        <f>'[1]1C'!BX8</f>
        <v> </v>
      </c>
      <c r="BW8">
        <f>'[1]1C'!BY8</f>
        <v>100</v>
      </c>
      <c r="BX8">
        <f>'[1]1C'!BZ8</f>
        <v>100</v>
      </c>
    </row>
    <row r="9" spans="1:76" ht="12.75">
      <c r="A9">
        <f>'[1]1C'!C9</f>
        <v>7</v>
      </c>
      <c r="B9" s="5" t="str">
        <f>'[1]1C'!D9</f>
        <v>-</v>
      </c>
      <c r="C9" s="5">
        <f>'[1]1C'!E9</f>
        <v>1.25</v>
      </c>
      <c r="D9" s="5">
        <f>'[1]1C'!F9</f>
        <v>0.5</v>
      </c>
      <c r="E9" s="5" t="str">
        <f>'[1]1C'!G9</f>
        <v>-</v>
      </c>
      <c r="F9" s="5">
        <f>'[1]1C'!H9</f>
        <v>1.25</v>
      </c>
      <c r="G9"/>
      <c r="H9" s="5">
        <f>'[1]1C'!J9</f>
        <v>0.1785714285714286</v>
      </c>
      <c r="I9"/>
      <c r="J9" s="10">
        <f>'[1]1C'!L9</f>
        <v>0</v>
      </c>
      <c r="K9" s="8">
        <f>'[1]1C'!M9</f>
        <v>0</v>
      </c>
      <c r="L9"/>
      <c r="M9">
        <f>'[1]1C'!O9</f>
        <v>70</v>
      </c>
      <c r="N9">
        <f>'[1]1C'!P9</f>
        <v>10</v>
      </c>
      <c r="O9">
        <f>'[1]1C'!Q9</f>
        <v>60</v>
      </c>
      <c r="P9" s="5">
        <f>'[1]1C'!R9</f>
        <v>-1.0714285714285714</v>
      </c>
      <c r="Q9">
        <f>'[1]1C'!S9</f>
        <v>100</v>
      </c>
      <c r="R9">
        <f>'[1]1C'!T9</f>
        <v>100</v>
      </c>
      <c r="S9">
        <f>'[1]1C'!U9</f>
        <v>100</v>
      </c>
      <c r="T9">
        <f>'[1]1C'!V9</f>
        <v>100</v>
      </c>
      <c r="U9" t="str">
        <f>'[1]1C'!W9</f>
        <v> </v>
      </c>
      <c r="V9" t="str">
        <f>'[1]1C'!X9</f>
        <v> </v>
      </c>
      <c r="W9" t="str">
        <f>'[1]1C'!Y9</f>
        <v> </v>
      </c>
      <c r="X9" t="str">
        <f>'[1]1C'!Z9</f>
        <v> </v>
      </c>
      <c r="Y9" t="str">
        <f>'[1]1C'!AA9</f>
        <v> </v>
      </c>
      <c r="Z9" t="str">
        <f>'[1]1C'!AB9</f>
        <v> </v>
      </c>
      <c r="AA9" t="str">
        <f>'[1]1C'!AC9</f>
        <v> </v>
      </c>
      <c r="AB9" t="str">
        <f>'[1]1C'!AD9</f>
        <v> </v>
      </c>
      <c r="AC9" t="str">
        <f>'[1]1C'!AE9</f>
        <v> </v>
      </c>
      <c r="AD9" t="str">
        <f>'[1]1C'!AF9</f>
        <v> </v>
      </c>
      <c r="AE9" t="str">
        <f>'[1]1C'!AG9</f>
        <v> </v>
      </c>
      <c r="AF9" t="str">
        <f>'[1]1C'!AH9</f>
        <v> </v>
      </c>
      <c r="AG9" t="str">
        <f>'[1]1C'!AI9</f>
        <v> </v>
      </c>
      <c r="AH9" t="str">
        <f>'[1]1C'!AJ9</f>
        <v> </v>
      </c>
      <c r="AI9" t="str">
        <f>'[1]1C'!AK9</f>
        <v> </v>
      </c>
      <c r="AJ9" t="str">
        <f>'[1]1C'!AL9</f>
        <v> </v>
      </c>
      <c r="AK9" t="str">
        <f>'[1]1C'!AM9</f>
        <v> </v>
      </c>
      <c r="AL9" t="str">
        <f>'[1]1C'!AN9</f>
        <v> </v>
      </c>
      <c r="AM9" t="str">
        <f>'[1]1C'!AO9</f>
        <v> </v>
      </c>
      <c r="AN9" t="str">
        <f>'[1]1C'!AP9</f>
        <v> </v>
      </c>
      <c r="AO9" t="str">
        <f>'[1]1C'!AQ9</f>
        <v> </v>
      </c>
      <c r="AP9" t="str">
        <f>'[1]1C'!AR9</f>
        <v> </v>
      </c>
      <c r="AQ9" t="str">
        <f>'[1]1C'!AS9</f>
        <v> </v>
      </c>
      <c r="AR9" t="str">
        <f>'[1]1C'!AT9</f>
        <v> </v>
      </c>
      <c r="AS9">
        <f>'[1]1C'!AU9</f>
        <v>100</v>
      </c>
      <c r="AT9">
        <f>'[1]1C'!AV9</f>
        <v>100</v>
      </c>
      <c r="AU9">
        <f>'[1]1C'!AW9</f>
        <v>100</v>
      </c>
      <c r="AV9">
        <f>'[1]1C'!AX9</f>
        <v>100</v>
      </c>
      <c r="AW9" t="str">
        <f>'[1]1C'!AY9</f>
        <v> </v>
      </c>
      <c r="AX9" t="str">
        <f>'[1]1C'!AZ9</f>
        <v> </v>
      </c>
      <c r="AY9" t="str">
        <f>'[1]1C'!BA9</f>
        <v> </v>
      </c>
      <c r="AZ9" t="str">
        <f>'[1]1C'!BB9</f>
        <v> </v>
      </c>
      <c r="BA9" t="str">
        <f>'[1]1C'!BC9</f>
        <v> </v>
      </c>
      <c r="BB9" t="str">
        <f>'[1]1C'!BD9</f>
        <v> </v>
      </c>
      <c r="BC9" t="str">
        <f>'[1]1C'!BE9</f>
        <v> </v>
      </c>
      <c r="BD9" t="str">
        <f>'[1]1C'!BF9</f>
        <v> </v>
      </c>
      <c r="BE9">
        <f>'[1]1C'!BG9</f>
        <v>100</v>
      </c>
      <c r="BF9">
        <f>'[1]1C'!BH9</f>
        <v>100</v>
      </c>
      <c r="BG9" t="str">
        <f>'[1]1C'!BI9</f>
        <v> </v>
      </c>
      <c r="BH9" t="str">
        <f>'[1]1C'!BJ9</f>
        <v> </v>
      </c>
      <c r="BI9" t="str">
        <f>'[1]1C'!BK9</f>
        <v> </v>
      </c>
      <c r="BJ9" t="str">
        <f>'[1]1C'!BL9</f>
        <v> </v>
      </c>
      <c r="BK9" t="str">
        <f>'[1]1C'!BM9</f>
        <v> </v>
      </c>
      <c r="BL9" t="str">
        <f>'[1]1C'!BN9</f>
        <v> </v>
      </c>
      <c r="BM9" t="str">
        <f>'[1]1C'!BO9</f>
        <v> </v>
      </c>
      <c r="BN9" t="str">
        <f>'[1]1C'!BP9</f>
        <v> </v>
      </c>
      <c r="BO9" t="str">
        <f>'[1]1C'!BQ9</f>
        <v> </v>
      </c>
      <c r="BP9" t="str">
        <f>'[1]1C'!BR9</f>
        <v> </v>
      </c>
      <c r="BQ9" t="str">
        <f>'[1]1C'!BS9</f>
        <v> </v>
      </c>
      <c r="BR9" t="str">
        <f>'[1]1C'!BT9</f>
        <v> </v>
      </c>
      <c r="BS9" t="str">
        <f>'[1]1C'!BU9</f>
        <v> </v>
      </c>
      <c r="BT9" t="str">
        <f>'[1]1C'!BV9</f>
        <v> </v>
      </c>
      <c r="BU9" t="str">
        <f>'[1]1C'!BW9</f>
        <v> </v>
      </c>
      <c r="BV9" t="str">
        <f>'[1]1C'!BX9</f>
        <v> </v>
      </c>
      <c r="BW9" t="str">
        <f>'[1]1C'!BY9</f>
        <v> </v>
      </c>
      <c r="BX9" t="str">
        <f>'[1]1C'!BZ9</f>
        <v> </v>
      </c>
    </row>
    <row r="10" spans="1:76" ht="12.75">
      <c r="A10">
        <f>'[1]1C'!C10</f>
        <v>9</v>
      </c>
      <c r="B10" s="5">
        <f>'[1]1C'!D10</f>
        <v>2.75</v>
      </c>
      <c r="C10" s="5">
        <f>'[1]1C'!E10</f>
        <v>6.75</v>
      </c>
      <c r="D10" s="5" t="str">
        <f>'[1]1C'!F10</f>
        <v>-</v>
      </c>
      <c r="E10" s="5" t="str">
        <f>'[1]1C'!G10</f>
        <v>-</v>
      </c>
      <c r="F10" s="5">
        <f>'[1]1C'!H10</f>
        <v>6.75</v>
      </c>
      <c r="G10"/>
      <c r="H10" s="5">
        <f>'[1]1C'!J10</f>
        <v>6.51</v>
      </c>
      <c r="I10"/>
      <c r="J10" s="10">
        <f>'[1]1C'!L10</f>
        <v>0</v>
      </c>
      <c r="K10" s="8">
        <f>'[1]1C'!M10</f>
        <v>0</v>
      </c>
      <c r="L10"/>
      <c r="M10">
        <f>'[1]1C'!O10</f>
        <v>70</v>
      </c>
      <c r="N10">
        <f>'[1]1C'!P10</f>
        <v>33</v>
      </c>
      <c r="O10">
        <f>'[1]1C'!Q10</f>
        <v>37</v>
      </c>
      <c r="P10" s="5">
        <f>'[1]1C'!R10</f>
        <v>-0.24</v>
      </c>
      <c r="Q10">
        <f>'[1]1C'!S10</f>
        <v>100</v>
      </c>
      <c r="R10">
        <f>'[1]1C'!T10</f>
        <v>100</v>
      </c>
      <c r="S10">
        <f>'[1]1C'!U10</f>
        <v>100</v>
      </c>
      <c r="T10">
        <f>'[1]1C'!V10</f>
        <v>100</v>
      </c>
      <c r="U10">
        <f>'[1]1C'!W10</f>
        <v>100</v>
      </c>
      <c r="V10" t="str">
        <f>'[1]1C'!X10</f>
        <v> </v>
      </c>
      <c r="W10" t="str">
        <f>'[1]1C'!Y10</f>
        <v> </v>
      </c>
      <c r="X10">
        <f>'[1]1C'!Z10</f>
        <v>100</v>
      </c>
      <c r="Y10" t="str">
        <f>'[1]1C'!AA10</f>
        <v> </v>
      </c>
      <c r="Z10" t="str">
        <f>'[1]1C'!AB10</f>
        <v> </v>
      </c>
      <c r="AA10" t="str">
        <f>'[1]1C'!AC10</f>
        <v> </v>
      </c>
      <c r="AB10">
        <f>'[1]1C'!AD10</f>
        <v>100</v>
      </c>
      <c r="AC10">
        <f>'[1]1C'!AE10</f>
        <v>100</v>
      </c>
      <c r="AD10">
        <f>'[1]1C'!AF10</f>
        <v>100</v>
      </c>
      <c r="AE10" t="str">
        <f>'[1]1C'!AG10</f>
        <v> </v>
      </c>
      <c r="AF10">
        <f>'[1]1C'!AH10</f>
        <v>100</v>
      </c>
      <c r="AG10" t="str">
        <f>'[1]1C'!AI10</f>
        <v> </v>
      </c>
      <c r="AH10">
        <f>'[1]1C'!AJ10</f>
        <v>100</v>
      </c>
      <c r="AI10" t="str">
        <f>'[1]1C'!AK10</f>
        <v> </v>
      </c>
      <c r="AJ10" t="str">
        <f>'[1]1C'!AL10</f>
        <v> </v>
      </c>
      <c r="AK10" t="str">
        <f>'[1]1C'!AM10</f>
        <v> </v>
      </c>
      <c r="AL10" t="str">
        <f>'[1]1C'!AN10</f>
        <v> </v>
      </c>
      <c r="AM10" t="str">
        <f>'[1]1C'!AO10</f>
        <v> </v>
      </c>
      <c r="AN10">
        <f>'[1]1C'!AP10</f>
        <v>80</v>
      </c>
      <c r="AO10" t="str">
        <f>'[1]1C'!AQ10</f>
        <v> </v>
      </c>
      <c r="AP10">
        <f>'[1]1C'!AR10</f>
        <v>100</v>
      </c>
      <c r="AQ10">
        <f>'[1]1C'!AS10</f>
        <v>80</v>
      </c>
      <c r="AR10" t="str">
        <f>'[1]1C'!AT10</f>
        <v> </v>
      </c>
      <c r="AS10">
        <f>'[1]1C'!AU10</f>
        <v>100</v>
      </c>
      <c r="AT10">
        <f>'[1]1C'!AV10</f>
        <v>100</v>
      </c>
      <c r="AU10" t="str">
        <f>'[1]1C'!AW10</f>
        <v> </v>
      </c>
      <c r="AV10">
        <f>'[1]1C'!AX10</f>
        <v>100</v>
      </c>
      <c r="AW10">
        <f>'[1]1C'!AY10</f>
        <v>100</v>
      </c>
      <c r="AX10">
        <f>'[1]1C'!AZ10</f>
        <v>100</v>
      </c>
      <c r="AY10">
        <f>'[1]1C'!BA10</f>
        <v>100</v>
      </c>
      <c r="AZ10">
        <f>'[1]1C'!BB10</f>
        <v>80</v>
      </c>
      <c r="BA10" t="str">
        <f>'[1]1C'!BC10</f>
        <v> </v>
      </c>
      <c r="BB10">
        <f>'[1]1C'!BD10</f>
        <v>0</v>
      </c>
      <c r="BC10" t="str">
        <f>'[1]1C'!BE10</f>
        <v> </v>
      </c>
      <c r="BD10">
        <f>'[1]1C'!BF10</f>
        <v>100</v>
      </c>
      <c r="BE10" t="str">
        <f>'[1]1C'!BG10</f>
        <v> </v>
      </c>
      <c r="BF10">
        <f>'[1]1C'!BH10</f>
        <v>100</v>
      </c>
      <c r="BG10" t="str">
        <f>'[1]1C'!BI10</f>
        <v> </v>
      </c>
      <c r="BH10" t="str">
        <f>'[1]1C'!BJ10</f>
        <v> </v>
      </c>
      <c r="BI10" t="str">
        <f>'[1]1C'!BK10</f>
        <v> </v>
      </c>
      <c r="BJ10">
        <f>'[1]1C'!BL10</f>
        <v>60</v>
      </c>
      <c r="BK10" t="str">
        <f>'[1]1C'!BM10</f>
        <v> </v>
      </c>
      <c r="BL10" t="str">
        <f>'[1]1C'!BN10</f>
        <v> </v>
      </c>
      <c r="BM10" t="str">
        <f>'[1]1C'!BO10</f>
        <v> </v>
      </c>
      <c r="BN10" t="str">
        <f>'[1]1C'!BP10</f>
        <v> </v>
      </c>
      <c r="BO10" t="str">
        <f>'[1]1C'!BQ10</f>
        <v> </v>
      </c>
      <c r="BP10" t="str">
        <f>'[1]1C'!BR10</f>
        <v> </v>
      </c>
      <c r="BQ10" t="str">
        <f>'[1]1C'!BS10</f>
        <v> </v>
      </c>
      <c r="BR10" t="str">
        <f>'[1]1C'!BT10</f>
        <v> </v>
      </c>
      <c r="BS10" t="str">
        <f>'[1]1C'!BU10</f>
        <v> </v>
      </c>
      <c r="BT10" t="str">
        <f>'[1]1C'!BV10</f>
        <v> </v>
      </c>
      <c r="BU10" t="str">
        <f>'[1]1C'!BW10</f>
        <v> </v>
      </c>
      <c r="BV10" t="str">
        <f>'[1]1C'!BX10</f>
        <v> </v>
      </c>
      <c r="BW10">
        <f>'[1]1C'!BY10</f>
        <v>100</v>
      </c>
      <c r="BX10">
        <f>'[1]1C'!BZ10</f>
        <v>100</v>
      </c>
    </row>
    <row r="11" spans="1:76" ht="12.75">
      <c r="A11">
        <f>'[1]1C'!C11</f>
        <v>10</v>
      </c>
      <c r="B11" s="5">
        <f>'[1]1C'!D11</f>
        <v>2.5</v>
      </c>
      <c r="C11" s="5">
        <f>'[1]1C'!E11</f>
        <v>5.5</v>
      </c>
      <c r="D11" s="5">
        <f>'[1]1C'!F11</f>
        <v>5.25</v>
      </c>
      <c r="E11" s="5" t="str">
        <f>'[1]1C'!G11</f>
        <v>-</v>
      </c>
      <c r="F11" s="5">
        <f>'[1]1C'!H11</f>
        <v>5.5</v>
      </c>
      <c r="G11"/>
      <c r="H11" s="5">
        <f>'[1]1C'!J11</f>
        <v>6.683714285714286</v>
      </c>
      <c r="I11"/>
      <c r="J11" s="10">
        <f>'[1]1C'!L11</f>
        <v>0</v>
      </c>
      <c r="K11" s="8">
        <f>'[1]1C'!M11</f>
        <v>0</v>
      </c>
      <c r="L11"/>
      <c r="M11">
        <f>'[1]1C'!O11</f>
        <v>70</v>
      </c>
      <c r="N11">
        <f>'[1]1C'!P11</f>
        <v>70</v>
      </c>
      <c r="O11">
        <f>'[1]1C'!Q11</f>
        <v>0</v>
      </c>
      <c r="P11" s="5">
        <f>'[1]1C'!R11</f>
        <v>1.1837142857142857</v>
      </c>
      <c r="Q11">
        <f>'[1]1C'!S11</f>
        <v>100</v>
      </c>
      <c r="R11">
        <f>'[1]1C'!T11</f>
        <v>100</v>
      </c>
      <c r="S11">
        <f>'[1]1C'!U11</f>
        <v>100</v>
      </c>
      <c r="T11">
        <f>'[1]1C'!V11</f>
        <v>100</v>
      </c>
      <c r="U11">
        <f>'[1]1C'!W11</f>
        <v>100</v>
      </c>
      <c r="V11">
        <f>'[1]1C'!X11</f>
        <v>100</v>
      </c>
      <c r="W11">
        <f>'[1]1C'!Y11</f>
        <v>80</v>
      </c>
      <c r="X11">
        <f>'[1]1C'!Z11</f>
        <v>80</v>
      </c>
      <c r="Y11">
        <f>'[1]1C'!AA11</f>
        <v>100</v>
      </c>
      <c r="Z11">
        <f>'[1]1C'!AB11</f>
        <v>100</v>
      </c>
      <c r="AA11">
        <f>'[1]1C'!AC11</f>
        <v>87</v>
      </c>
      <c r="AB11">
        <f>'[1]1C'!AD11</f>
        <v>93</v>
      </c>
      <c r="AC11">
        <f>'[1]1C'!AE11</f>
        <v>100</v>
      </c>
      <c r="AD11">
        <f>'[1]1C'!AF11</f>
        <v>100</v>
      </c>
      <c r="AE11">
        <f>'[1]1C'!AG11</f>
        <v>100</v>
      </c>
      <c r="AF11">
        <f>'[1]1C'!AH11</f>
        <v>93</v>
      </c>
      <c r="AG11">
        <f>'[1]1C'!AI11</f>
        <v>100</v>
      </c>
      <c r="AH11">
        <f>'[1]1C'!AJ11</f>
        <v>100</v>
      </c>
      <c r="AI11">
        <f>'[1]1C'!AK11</f>
        <v>100</v>
      </c>
      <c r="AJ11">
        <f>'[1]1C'!AL11</f>
        <v>100</v>
      </c>
      <c r="AK11">
        <f>'[1]1C'!AM11</f>
        <v>80</v>
      </c>
      <c r="AL11">
        <f>'[1]1C'!AN11</f>
        <v>60</v>
      </c>
      <c r="AM11">
        <f>'[1]1C'!AO11</f>
        <v>80</v>
      </c>
      <c r="AN11">
        <f>'[1]1C'!AP11</f>
        <v>80</v>
      </c>
      <c r="AO11">
        <f>'[1]1C'!AQ11</f>
        <v>80</v>
      </c>
      <c r="AP11">
        <f>'[1]1C'!AR11</f>
        <v>100</v>
      </c>
      <c r="AQ11">
        <f>'[1]1C'!AS11</f>
        <v>80</v>
      </c>
      <c r="AR11">
        <f>'[1]1C'!AT11</f>
        <v>80</v>
      </c>
      <c r="AS11">
        <f>'[1]1C'!AU11</f>
        <v>100</v>
      </c>
      <c r="AT11">
        <f>'[1]1C'!AV11</f>
        <v>89</v>
      </c>
      <c r="AU11">
        <f>'[1]1C'!AW11</f>
        <v>100</v>
      </c>
      <c r="AV11">
        <f>'[1]1C'!AX11</f>
        <v>100</v>
      </c>
      <c r="AW11">
        <f>'[1]1C'!AY11</f>
        <v>100</v>
      </c>
      <c r="AX11">
        <f>'[1]1C'!AZ11</f>
        <v>100</v>
      </c>
      <c r="AY11">
        <f>'[1]1C'!BA11</f>
        <v>100</v>
      </c>
      <c r="AZ11">
        <f>'[1]1C'!BB11</f>
        <v>100</v>
      </c>
      <c r="BA11">
        <f>'[1]1C'!BC11</f>
        <v>80</v>
      </c>
      <c r="BB11">
        <f>'[1]1C'!BD11</f>
        <v>40</v>
      </c>
      <c r="BC11">
        <f>'[1]1C'!BE11</f>
        <v>80</v>
      </c>
      <c r="BD11">
        <f>'[1]1C'!BF11</f>
        <v>20</v>
      </c>
      <c r="BE11">
        <f>'[1]1C'!BG11</f>
        <v>100</v>
      </c>
      <c r="BF11">
        <f>'[1]1C'!BH11</f>
        <v>100</v>
      </c>
      <c r="BG11">
        <f>'[1]1C'!BI11</f>
        <v>100</v>
      </c>
      <c r="BH11">
        <f>'[1]1C'!BJ11</f>
        <v>100</v>
      </c>
      <c r="BI11">
        <f>'[1]1C'!BK11</f>
        <v>80</v>
      </c>
      <c r="BJ11">
        <f>'[1]1C'!BL11</f>
        <v>60</v>
      </c>
      <c r="BK11">
        <f>'[1]1C'!BM11</f>
        <v>80</v>
      </c>
      <c r="BL11">
        <f>'[1]1C'!BN11</f>
        <v>40</v>
      </c>
      <c r="BM11">
        <f>'[1]1C'!BO11</f>
        <v>100</v>
      </c>
      <c r="BN11">
        <f>'[1]1C'!BP11</f>
        <v>40</v>
      </c>
      <c r="BO11">
        <f>'[1]1C'!BQ11</f>
        <v>100</v>
      </c>
      <c r="BP11">
        <f>'[1]1C'!BR11</f>
        <v>100</v>
      </c>
      <c r="BQ11">
        <f>'[1]1C'!BS11</f>
        <v>100</v>
      </c>
      <c r="BR11">
        <f>'[1]1C'!BT11</f>
        <v>80</v>
      </c>
      <c r="BS11">
        <f>'[1]1C'!BU11</f>
        <v>80</v>
      </c>
      <c r="BT11">
        <f>'[1]1C'!BV11</f>
        <v>100</v>
      </c>
      <c r="BU11">
        <f>'[1]1C'!BW11</f>
        <v>100</v>
      </c>
      <c r="BV11">
        <f>'[1]1C'!BX11</f>
        <v>60</v>
      </c>
      <c r="BW11">
        <f>'[1]1C'!BY11</f>
        <v>100</v>
      </c>
      <c r="BX11">
        <f>'[1]1C'!BZ11</f>
        <v>100</v>
      </c>
    </row>
    <row r="12" spans="1:76" ht="12.75">
      <c r="A12">
        <f>'[1]1C'!C12</f>
        <v>11</v>
      </c>
      <c r="B12" s="5">
        <f>'[1]1C'!D12</f>
        <v>2.5</v>
      </c>
      <c r="C12" s="5">
        <f>'[1]1C'!E12</f>
        <v>5.25</v>
      </c>
      <c r="D12" s="5">
        <f>'[1]1C'!F12</f>
        <v>4</v>
      </c>
      <c r="E12" s="5" t="str">
        <f>'[1]1C'!G12</f>
        <v>-</v>
      </c>
      <c r="F12" s="5">
        <f>'[1]1C'!H12</f>
        <v>5.25</v>
      </c>
      <c r="G12"/>
      <c r="H12" s="5">
        <f>'[1]1C'!J12</f>
        <v>4.476</v>
      </c>
      <c r="I12"/>
      <c r="J12" s="10">
        <f>'[1]1C'!L12</f>
        <v>0</v>
      </c>
      <c r="K12" s="8">
        <f>'[1]1C'!M12</f>
        <v>0</v>
      </c>
      <c r="L12"/>
      <c r="M12">
        <f>'[1]1C'!O12</f>
        <v>70</v>
      </c>
      <c r="N12">
        <f>'[1]1C'!P12</f>
        <v>18</v>
      </c>
      <c r="O12">
        <f>'[1]1C'!Q12</f>
        <v>52</v>
      </c>
      <c r="P12" s="5">
        <f>'[1]1C'!R12</f>
        <v>-0.774</v>
      </c>
      <c r="Q12">
        <f>'[1]1C'!S12</f>
        <v>100</v>
      </c>
      <c r="R12">
        <f>'[1]1C'!T12</f>
        <v>100</v>
      </c>
      <c r="S12">
        <f>'[1]1C'!U12</f>
        <v>100</v>
      </c>
      <c r="T12" t="str">
        <f>'[1]1C'!V12</f>
        <v> </v>
      </c>
      <c r="U12" t="str">
        <f>'[1]1C'!W12</f>
        <v> </v>
      </c>
      <c r="V12" t="str">
        <f>'[1]1C'!X12</f>
        <v> </v>
      </c>
      <c r="W12" t="str">
        <f>'[1]1C'!Y12</f>
        <v> </v>
      </c>
      <c r="X12" t="str">
        <f>'[1]1C'!Z12</f>
        <v> </v>
      </c>
      <c r="Y12" t="str">
        <f>'[1]1C'!AA12</f>
        <v> </v>
      </c>
      <c r="Z12" t="str">
        <f>'[1]1C'!AB12</f>
        <v> </v>
      </c>
      <c r="AA12">
        <f>'[1]1C'!AC12</f>
        <v>87</v>
      </c>
      <c r="AB12">
        <f>'[1]1C'!AD12</f>
        <v>87</v>
      </c>
      <c r="AC12" t="str">
        <f>'[1]1C'!AE12</f>
        <v> </v>
      </c>
      <c r="AD12" t="str">
        <f>'[1]1C'!AF12</f>
        <v> </v>
      </c>
      <c r="AE12" t="str">
        <f>'[1]1C'!AG12</f>
        <v> </v>
      </c>
      <c r="AF12" t="str">
        <f>'[1]1C'!AH12</f>
        <v> </v>
      </c>
      <c r="AG12" t="str">
        <f>'[1]1C'!AI12</f>
        <v> </v>
      </c>
      <c r="AH12" t="str">
        <f>'[1]1C'!AJ12</f>
        <v> </v>
      </c>
      <c r="AI12" t="str">
        <f>'[1]1C'!AK12</f>
        <v> </v>
      </c>
      <c r="AJ12" t="str">
        <f>'[1]1C'!AL12</f>
        <v> </v>
      </c>
      <c r="AK12" t="str">
        <f>'[1]1C'!AM12</f>
        <v> </v>
      </c>
      <c r="AL12" t="str">
        <f>'[1]1C'!AN12</f>
        <v> </v>
      </c>
      <c r="AM12" t="str">
        <f>'[1]1C'!AO12</f>
        <v> </v>
      </c>
      <c r="AN12" t="str">
        <f>'[1]1C'!AP12</f>
        <v> </v>
      </c>
      <c r="AO12" t="str">
        <f>'[1]1C'!AQ12</f>
        <v> </v>
      </c>
      <c r="AP12" t="str">
        <f>'[1]1C'!AR12</f>
        <v> </v>
      </c>
      <c r="AQ12" t="str">
        <f>'[1]1C'!AS12</f>
        <v> </v>
      </c>
      <c r="AR12" t="str">
        <f>'[1]1C'!AT12</f>
        <v> </v>
      </c>
      <c r="AS12">
        <f>'[1]1C'!AU12</f>
        <v>100</v>
      </c>
      <c r="AT12">
        <f>'[1]1C'!AV12</f>
        <v>100</v>
      </c>
      <c r="AU12">
        <f>'[1]1C'!AW12</f>
        <v>100</v>
      </c>
      <c r="AV12">
        <f>'[1]1C'!AX12</f>
        <v>100</v>
      </c>
      <c r="AW12">
        <f>'[1]1C'!AY12</f>
        <v>80</v>
      </c>
      <c r="AX12">
        <f>'[1]1C'!AZ12</f>
        <v>100</v>
      </c>
      <c r="AY12">
        <f>'[1]1C'!BA12</f>
        <v>100</v>
      </c>
      <c r="AZ12" t="str">
        <f>'[1]1C'!BB12</f>
        <v> </v>
      </c>
      <c r="BA12" t="str">
        <f>'[1]1C'!BC12</f>
        <v> </v>
      </c>
      <c r="BB12" t="str">
        <f>'[1]1C'!BD12</f>
        <v> </v>
      </c>
      <c r="BC12" t="str">
        <f>'[1]1C'!BE12</f>
        <v> </v>
      </c>
      <c r="BD12" t="str">
        <f>'[1]1C'!BF12</f>
        <v> </v>
      </c>
      <c r="BE12" t="str">
        <f>'[1]1C'!BG12</f>
        <v> </v>
      </c>
      <c r="BF12" t="str">
        <f>'[1]1C'!BH12</f>
        <v> </v>
      </c>
      <c r="BG12" t="str">
        <f>'[1]1C'!BI12</f>
        <v> </v>
      </c>
      <c r="BH12" t="str">
        <f>'[1]1C'!BJ12</f>
        <v> </v>
      </c>
      <c r="BI12" t="str">
        <f>'[1]1C'!BK12</f>
        <v> </v>
      </c>
      <c r="BJ12" t="str">
        <f>'[1]1C'!BL12</f>
        <v> </v>
      </c>
      <c r="BK12" t="str">
        <f>'[1]1C'!BM12</f>
        <v> </v>
      </c>
      <c r="BL12" t="str">
        <f>'[1]1C'!BN12</f>
        <v> </v>
      </c>
      <c r="BM12" t="str">
        <f>'[1]1C'!BO12</f>
        <v> </v>
      </c>
      <c r="BN12" t="str">
        <f>'[1]1C'!BP12</f>
        <v> </v>
      </c>
      <c r="BO12" t="str">
        <f>'[1]1C'!BQ12</f>
        <v> </v>
      </c>
      <c r="BP12" t="str">
        <f>'[1]1C'!BR12</f>
        <v> </v>
      </c>
      <c r="BQ12" t="str">
        <f>'[1]1C'!BS12</f>
        <v> </v>
      </c>
      <c r="BR12" t="str">
        <f>'[1]1C'!BT12</f>
        <v> </v>
      </c>
      <c r="BS12" t="str">
        <f>'[1]1C'!BU12</f>
        <v> </v>
      </c>
      <c r="BT12" t="str">
        <f>'[1]1C'!BV12</f>
        <v> </v>
      </c>
      <c r="BU12" t="str">
        <f>'[1]1C'!BW12</f>
        <v> </v>
      </c>
      <c r="BV12" t="str">
        <f>'[1]1C'!BX12</f>
        <v> </v>
      </c>
      <c r="BW12">
        <f>'[1]1C'!BY12</f>
        <v>80</v>
      </c>
      <c r="BX12">
        <f>'[1]1C'!BZ12</f>
        <v>100</v>
      </c>
    </row>
    <row r="13" spans="1:76" ht="12.75">
      <c r="A13">
        <f>'[1]1C'!C13</f>
        <v>12</v>
      </c>
      <c r="B13" s="5" t="str">
        <f>'[1]1C'!D13</f>
        <v>-</v>
      </c>
      <c r="C13" s="5">
        <f>'[1]1C'!E13</f>
        <v>7.25</v>
      </c>
      <c r="D13" s="5" t="str">
        <f>'[1]1C'!F13</f>
        <v>-</v>
      </c>
      <c r="E13" s="5" t="str">
        <f>'[1]1C'!G13</f>
        <v>-</v>
      </c>
      <c r="F13" s="5">
        <f>'[1]1C'!H13</f>
        <v>7.25</v>
      </c>
      <c r="G13"/>
      <c r="H13" s="5">
        <f>'[1]1C'!J13</f>
        <v>7.412999999999999</v>
      </c>
      <c r="I13"/>
      <c r="J13" s="10">
        <f>'[1]1C'!L13</f>
        <v>1</v>
      </c>
      <c r="K13" s="8">
        <f>'[1]1C'!M13</f>
        <v>0.1</v>
      </c>
      <c r="L13"/>
      <c r="M13">
        <f>'[1]1C'!O13</f>
        <v>70</v>
      </c>
      <c r="N13">
        <f>'[1]1C'!P13</f>
        <v>43</v>
      </c>
      <c r="O13">
        <f>'[1]1C'!Q13</f>
        <v>27</v>
      </c>
      <c r="P13" s="5">
        <f>'[1]1C'!R13</f>
        <v>0.06299999999999994</v>
      </c>
      <c r="Q13">
        <f>'[1]1C'!S13</f>
        <v>100</v>
      </c>
      <c r="R13">
        <f>'[1]1C'!T13</f>
        <v>100</v>
      </c>
      <c r="S13">
        <f>'[1]1C'!U13</f>
        <v>100</v>
      </c>
      <c r="T13">
        <f>'[1]1C'!V13</f>
        <v>100</v>
      </c>
      <c r="U13">
        <f>'[1]1C'!W13</f>
        <v>80</v>
      </c>
      <c r="V13">
        <f>'[1]1C'!X13</f>
        <v>100</v>
      </c>
      <c r="W13">
        <f>'[1]1C'!Y13</f>
        <v>20</v>
      </c>
      <c r="X13" t="str">
        <f>'[1]1C'!Z13</f>
        <v> </v>
      </c>
      <c r="Y13" t="str">
        <f>'[1]1C'!AA13</f>
        <v> </v>
      </c>
      <c r="Z13">
        <f>'[1]1C'!AB13</f>
        <v>60</v>
      </c>
      <c r="AA13">
        <f>'[1]1C'!AC13</f>
        <v>87</v>
      </c>
      <c r="AB13">
        <f>'[1]1C'!AD13</f>
        <v>93</v>
      </c>
      <c r="AC13">
        <f>'[1]1C'!AE13</f>
        <v>100</v>
      </c>
      <c r="AD13">
        <f>'[1]1C'!AF13</f>
        <v>60</v>
      </c>
      <c r="AE13">
        <f>'[1]1C'!AG13</f>
        <v>87</v>
      </c>
      <c r="AF13">
        <f>'[1]1C'!AH13</f>
        <v>80</v>
      </c>
      <c r="AG13" t="str">
        <f>'[1]1C'!AI13</f>
        <v> </v>
      </c>
      <c r="AH13">
        <f>'[1]1C'!AJ13</f>
        <v>80</v>
      </c>
      <c r="AI13" t="str">
        <f>'[1]1C'!AK13</f>
        <v> </v>
      </c>
      <c r="AJ13" t="str">
        <f>'[1]1C'!AL13</f>
        <v> </v>
      </c>
      <c r="AK13" t="str">
        <f>'[1]1C'!AM13</f>
        <v> </v>
      </c>
      <c r="AL13" t="str">
        <f>'[1]1C'!AN13</f>
        <v> </v>
      </c>
      <c r="AM13">
        <f>'[1]1C'!AO13</f>
        <v>80</v>
      </c>
      <c r="AN13">
        <f>'[1]1C'!AP13</f>
        <v>60</v>
      </c>
      <c r="AO13">
        <f>'[1]1C'!AQ13</f>
        <v>0</v>
      </c>
      <c r="AP13" t="str">
        <f>'[1]1C'!AR13</f>
        <v> </v>
      </c>
      <c r="AQ13">
        <f>'[1]1C'!AS13</f>
        <v>40</v>
      </c>
      <c r="AR13">
        <f>'[1]1C'!AT13</f>
        <v>20</v>
      </c>
      <c r="AS13">
        <f>'[1]1C'!AU13</f>
        <v>100</v>
      </c>
      <c r="AT13">
        <f>'[1]1C'!AV13</f>
        <v>100</v>
      </c>
      <c r="AU13">
        <f>'[1]1C'!AW13</f>
        <v>100</v>
      </c>
      <c r="AV13">
        <f>'[1]1C'!AX13</f>
        <v>100</v>
      </c>
      <c r="AW13">
        <f>'[1]1C'!AY13</f>
        <v>100</v>
      </c>
      <c r="AX13">
        <f>'[1]1C'!AZ13</f>
        <v>100</v>
      </c>
      <c r="AY13">
        <f>'[1]1C'!BA13</f>
        <v>100</v>
      </c>
      <c r="AZ13">
        <f>'[1]1C'!BB13</f>
        <v>100</v>
      </c>
      <c r="BA13">
        <f>'[1]1C'!BC13</f>
        <v>100</v>
      </c>
      <c r="BB13" t="str">
        <f>'[1]1C'!BD13</f>
        <v> </v>
      </c>
      <c r="BC13">
        <f>'[1]1C'!BE13</f>
        <v>100</v>
      </c>
      <c r="BD13">
        <f>'[1]1C'!BF13</f>
        <v>100</v>
      </c>
      <c r="BE13">
        <f>'[1]1C'!BG13</f>
        <v>100</v>
      </c>
      <c r="BF13">
        <f>'[1]1C'!BH13</f>
        <v>100</v>
      </c>
      <c r="BG13">
        <f>'[1]1C'!BI13</f>
        <v>100</v>
      </c>
      <c r="BH13">
        <f>'[1]1C'!BJ13</f>
        <v>80</v>
      </c>
      <c r="BI13">
        <f>'[1]1C'!BK13</f>
        <v>80</v>
      </c>
      <c r="BJ13" t="str">
        <f>'[1]1C'!BL13</f>
        <v> </v>
      </c>
      <c r="BK13" t="str">
        <f>'[1]1C'!BM13</f>
        <v> </v>
      </c>
      <c r="BL13" t="str">
        <f>'[1]1C'!BN13</f>
        <v> </v>
      </c>
      <c r="BM13" t="str">
        <f>'[1]1C'!BO13</f>
        <v> </v>
      </c>
      <c r="BN13" t="str">
        <f>'[1]1C'!BP13</f>
        <v> </v>
      </c>
      <c r="BO13" t="str">
        <f>'[1]1C'!BQ13</f>
        <v> </v>
      </c>
      <c r="BP13" t="str">
        <f>'[1]1C'!BR13</f>
        <v> </v>
      </c>
      <c r="BQ13" t="str">
        <f>'[1]1C'!BS13</f>
        <v> </v>
      </c>
      <c r="BR13" t="str">
        <f>'[1]1C'!BT13</f>
        <v> </v>
      </c>
      <c r="BS13" t="str">
        <f>'[1]1C'!BU13</f>
        <v> </v>
      </c>
      <c r="BT13" t="str">
        <f>'[1]1C'!BV13</f>
        <v> </v>
      </c>
      <c r="BU13" t="str">
        <f>'[1]1C'!BW13</f>
        <v> </v>
      </c>
      <c r="BV13" t="str">
        <f>'[1]1C'!BX13</f>
        <v> </v>
      </c>
      <c r="BW13">
        <f>'[1]1C'!BY13</f>
        <v>100</v>
      </c>
      <c r="BX13">
        <f>'[1]1C'!BZ13</f>
        <v>100</v>
      </c>
    </row>
    <row r="14" spans="1:76" ht="12.75">
      <c r="A14">
        <f>'[1]1C'!C14</f>
        <v>13</v>
      </c>
      <c r="B14" s="5">
        <f>'[1]1C'!D14</f>
        <v>1.5</v>
      </c>
      <c r="C14" s="5">
        <f>'[1]1C'!E14</f>
        <v>2</v>
      </c>
      <c r="D14" s="5">
        <f>'[1]1C'!F14</f>
        <v>1</v>
      </c>
      <c r="E14" s="5" t="str">
        <f>'[1]1C'!G14</f>
        <v>-</v>
      </c>
      <c r="F14" s="5">
        <f>'[1]1C'!H14</f>
        <v>2</v>
      </c>
      <c r="G14"/>
      <c r="H14" s="5">
        <f>'[1]1C'!J14</f>
        <v>1.8114285714285714</v>
      </c>
      <c r="I14"/>
      <c r="J14" s="10">
        <f>'[1]1C'!L14</f>
        <v>0</v>
      </c>
      <c r="K14" s="8">
        <f>'[1]1C'!M14</f>
        <v>0</v>
      </c>
      <c r="L14"/>
      <c r="M14">
        <f>'[1]1C'!O14</f>
        <v>70</v>
      </c>
      <c r="N14">
        <f>'[1]1C'!P14</f>
        <v>33</v>
      </c>
      <c r="O14">
        <f>'[1]1C'!Q14</f>
        <v>37</v>
      </c>
      <c r="P14" s="5">
        <f>'[1]1C'!R14</f>
        <v>-0.1885714285714286</v>
      </c>
      <c r="Q14">
        <f>'[1]1C'!S14</f>
        <v>100</v>
      </c>
      <c r="R14">
        <f>'[1]1C'!T14</f>
        <v>100</v>
      </c>
      <c r="S14">
        <f>'[1]1C'!U14</f>
        <v>100</v>
      </c>
      <c r="T14">
        <f>'[1]1C'!V14</f>
        <v>100</v>
      </c>
      <c r="U14">
        <f>'[1]1C'!W14</f>
        <v>100</v>
      </c>
      <c r="V14">
        <f>'[1]1C'!X14</f>
        <v>100</v>
      </c>
      <c r="W14">
        <f>'[1]1C'!Y14</f>
        <v>80</v>
      </c>
      <c r="X14">
        <f>'[1]1C'!Z14</f>
        <v>40</v>
      </c>
      <c r="Y14">
        <f>'[1]1C'!AA14</f>
        <v>80</v>
      </c>
      <c r="Z14">
        <f>'[1]1C'!AB14</f>
        <v>100</v>
      </c>
      <c r="AA14">
        <f>'[1]1C'!AC14</f>
        <v>100</v>
      </c>
      <c r="AB14">
        <f>'[1]1C'!AD14</f>
        <v>100</v>
      </c>
      <c r="AC14">
        <f>'[1]1C'!AE14</f>
        <v>100</v>
      </c>
      <c r="AD14">
        <f>'[1]1C'!AF14</f>
        <v>100</v>
      </c>
      <c r="AE14">
        <f>'[1]1C'!AG14</f>
        <v>87</v>
      </c>
      <c r="AF14">
        <f>'[1]1C'!AH14</f>
        <v>53</v>
      </c>
      <c r="AG14">
        <f>'[1]1C'!AI14</f>
        <v>80</v>
      </c>
      <c r="AH14">
        <f>'[1]1C'!AJ14</f>
        <v>100</v>
      </c>
      <c r="AI14">
        <f>'[1]1C'!AK14</f>
        <v>80</v>
      </c>
      <c r="AJ14" t="str">
        <f>'[1]1C'!AL14</f>
        <v> </v>
      </c>
      <c r="AK14" t="str">
        <f>'[1]1C'!AM14</f>
        <v> </v>
      </c>
      <c r="AL14" t="str">
        <f>'[1]1C'!AN14</f>
        <v> </v>
      </c>
      <c r="AM14" t="str">
        <f>'[1]1C'!AO14</f>
        <v> </v>
      </c>
      <c r="AN14" t="str">
        <f>'[1]1C'!AP14</f>
        <v> </v>
      </c>
      <c r="AO14" t="str">
        <f>'[1]1C'!AQ14</f>
        <v> </v>
      </c>
      <c r="AP14" t="str">
        <f>'[1]1C'!AR14</f>
        <v> </v>
      </c>
      <c r="AQ14" t="str">
        <f>'[1]1C'!AS14</f>
        <v> </v>
      </c>
      <c r="AR14" t="str">
        <f>'[1]1C'!AT14</f>
        <v> </v>
      </c>
      <c r="AS14">
        <f>'[1]1C'!AU14</f>
        <v>100</v>
      </c>
      <c r="AT14">
        <f>'[1]1C'!AV14</f>
        <v>100</v>
      </c>
      <c r="AU14">
        <f>'[1]1C'!AW14</f>
        <v>100</v>
      </c>
      <c r="AV14">
        <f>'[1]1C'!AX14</f>
        <v>100</v>
      </c>
      <c r="AW14">
        <f>'[1]1C'!AY14</f>
        <v>100</v>
      </c>
      <c r="AX14">
        <f>'[1]1C'!AZ14</f>
        <v>80</v>
      </c>
      <c r="AY14">
        <f>'[1]1C'!BA14</f>
        <v>80</v>
      </c>
      <c r="AZ14">
        <f>'[1]1C'!BB14</f>
        <v>100</v>
      </c>
      <c r="BA14" t="str">
        <f>'[1]1C'!BC14</f>
        <v> </v>
      </c>
      <c r="BB14" t="str">
        <f>'[1]1C'!BD14</f>
        <v> </v>
      </c>
      <c r="BC14" t="str">
        <f>'[1]1C'!BE14</f>
        <v> </v>
      </c>
      <c r="BD14" t="str">
        <f>'[1]1C'!BF14</f>
        <v> </v>
      </c>
      <c r="BE14" t="str">
        <f>'[1]1C'!BG14</f>
        <v> </v>
      </c>
      <c r="BF14" t="str">
        <f>'[1]1C'!BH14</f>
        <v> </v>
      </c>
      <c r="BG14" t="str">
        <f>'[1]1C'!BI14</f>
        <v> </v>
      </c>
      <c r="BH14" t="str">
        <f>'[1]1C'!BJ14</f>
        <v> </v>
      </c>
      <c r="BI14" t="str">
        <f>'[1]1C'!BK14</f>
        <v> </v>
      </c>
      <c r="BJ14" t="str">
        <f>'[1]1C'!BL14</f>
        <v> </v>
      </c>
      <c r="BK14" t="str">
        <f>'[1]1C'!BM14</f>
        <v> </v>
      </c>
      <c r="BL14" t="str">
        <f>'[1]1C'!BN14</f>
        <v> </v>
      </c>
      <c r="BM14" t="str">
        <f>'[1]1C'!BO14</f>
        <v> </v>
      </c>
      <c r="BN14" t="str">
        <f>'[1]1C'!BP14</f>
        <v> </v>
      </c>
      <c r="BO14" t="str">
        <f>'[1]1C'!BQ14</f>
        <v> </v>
      </c>
      <c r="BP14" t="str">
        <f>'[1]1C'!BR14</f>
        <v> </v>
      </c>
      <c r="BQ14" t="str">
        <f>'[1]1C'!BS14</f>
        <v> </v>
      </c>
      <c r="BR14" t="str">
        <f>'[1]1C'!BT14</f>
        <v> </v>
      </c>
      <c r="BS14" t="str">
        <f>'[1]1C'!BU14</f>
        <v> </v>
      </c>
      <c r="BT14" t="str">
        <f>'[1]1C'!BV14</f>
        <v> </v>
      </c>
      <c r="BU14" t="str">
        <f>'[1]1C'!BW14</f>
        <v> </v>
      </c>
      <c r="BV14" t="str">
        <f>'[1]1C'!BX14</f>
        <v> </v>
      </c>
      <c r="BW14">
        <f>'[1]1C'!BY14</f>
        <v>100</v>
      </c>
      <c r="BX14">
        <f>'[1]1C'!BZ14</f>
        <v>100</v>
      </c>
    </row>
    <row r="15" spans="1:76" ht="12.75">
      <c r="A15">
        <f>'[1]1C'!C15</f>
        <v>14</v>
      </c>
      <c r="B15" s="5">
        <f>'[1]1C'!D15</f>
        <v>3.75</v>
      </c>
      <c r="C15" s="5">
        <f>'[1]1C'!E15</f>
        <v>5</v>
      </c>
      <c r="D15" s="5">
        <f>'[1]1C'!F15</f>
        <v>7.25</v>
      </c>
      <c r="E15" s="5" t="str">
        <f>'[1]1C'!G15</f>
        <v>-</v>
      </c>
      <c r="F15" s="5">
        <f>'[1]1C'!H15</f>
        <v>7.25</v>
      </c>
      <c r="G15"/>
      <c r="H15" s="5">
        <f>'[1]1C'!J15</f>
        <v>6.7584285714285715</v>
      </c>
      <c r="I15"/>
      <c r="J15" s="10">
        <f>'[1]1C'!L15</f>
        <v>0</v>
      </c>
      <c r="K15" s="8">
        <f>'[1]1C'!M15</f>
        <v>0</v>
      </c>
      <c r="L15"/>
      <c r="M15">
        <f>'[1]1C'!O15</f>
        <v>70</v>
      </c>
      <c r="N15">
        <f>'[1]1C'!P15</f>
        <v>24</v>
      </c>
      <c r="O15">
        <f>'[1]1C'!Q15</f>
        <v>46</v>
      </c>
      <c r="P15" s="5">
        <f>'[1]1C'!R15</f>
        <v>-0.49157142857142855</v>
      </c>
      <c r="Q15">
        <f>'[1]1C'!S15</f>
        <v>100</v>
      </c>
      <c r="R15">
        <f>'[1]1C'!T15</f>
        <v>100</v>
      </c>
      <c r="S15">
        <f>'[1]1C'!U15</f>
        <v>100</v>
      </c>
      <c r="T15">
        <f>'[1]1C'!V15</f>
        <v>100</v>
      </c>
      <c r="U15">
        <f>'[1]1C'!W15</f>
        <v>100</v>
      </c>
      <c r="V15">
        <f>'[1]1C'!X15</f>
        <v>60</v>
      </c>
      <c r="W15" t="str">
        <f>'[1]1C'!Y15</f>
        <v> </v>
      </c>
      <c r="X15" t="str">
        <f>'[1]1C'!Z15</f>
        <v> </v>
      </c>
      <c r="Y15" t="str">
        <f>'[1]1C'!AA15</f>
        <v> </v>
      </c>
      <c r="Z15" t="str">
        <f>'[1]1C'!AB15</f>
        <v> </v>
      </c>
      <c r="AA15">
        <f>'[1]1C'!AC15</f>
        <v>100</v>
      </c>
      <c r="AB15">
        <f>'[1]1C'!AD15</f>
        <v>100</v>
      </c>
      <c r="AC15">
        <f>'[1]1C'!AE15</f>
        <v>100</v>
      </c>
      <c r="AD15">
        <f>'[1]1C'!AF15</f>
        <v>93</v>
      </c>
      <c r="AE15" t="str">
        <f>'[1]1C'!AG15</f>
        <v> </v>
      </c>
      <c r="AF15" t="str">
        <f>'[1]1C'!AH15</f>
        <v> </v>
      </c>
      <c r="AG15" t="str">
        <f>'[1]1C'!AI15</f>
        <v> </v>
      </c>
      <c r="AH15" t="str">
        <f>'[1]1C'!AJ15</f>
        <v> </v>
      </c>
      <c r="AI15" t="str">
        <f>'[1]1C'!AK15</f>
        <v> </v>
      </c>
      <c r="AJ15" t="str">
        <f>'[1]1C'!AL15</f>
        <v> </v>
      </c>
      <c r="AK15" t="str">
        <f>'[1]1C'!AM15</f>
        <v> </v>
      </c>
      <c r="AL15" t="str">
        <f>'[1]1C'!AN15</f>
        <v> </v>
      </c>
      <c r="AM15" t="str">
        <f>'[1]1C'!AO15</f>
        <v> </v>
      </c>
      <c r="AN15" t="str">
        <f>'[1]1C'!AP15</f>
        <v> </v>
      </c>
      <c r="AO15" t="str">
        <f>'[1]1C'!AQ15</f>
        <v> </v>
      </c>
      <c r="AP15" t="str">
        <f>'[1]1C'!AR15</f>
        <v> </v>
      </c>
      <c r="AQ15" t="str">
        <f>'[1]1C'!AS15</f>
        <v> </v>
      </c>
      <c r="AR15" t="str">
        <f>'[1]1C'!AT15</f>
        <v> </v>
      </c>
      <c r="AS15">
        <f>'[1]1C'!AU15</f>
        <v>100</v>
      </c>
      <c r="AT15">
        <f>'[1]1C'!AV15</f>
        <v>100</v>
      </c>
      <c r="AU15">
        <f>'[1]1C'!AW15</f>
        <v>100</v>
      </c>
      <c r="AV15">
        <f>'[1]1C'!AX15</f>
        <v>100</v>
      </c>
      <c r="AW15">
        <f>'[1]1C'!AY15</f>
        <v>100</v>
      </c>
      <c r="AX15">
        <f>'[1]1C'!AZ15</f>
        <v>100</v>
      </c>
      <c r="AY15">
        <f>'[1]1C'!BA15</f>
        <v>100</v>
      </c>
      <c r="AZ15">
        <f>'[1]1C'!BB15</f>
        <v>100</v>
      </c>
      <c r="BA15" t="str">
        <f>'[1]1C'!BC15</f>
        <v> </v>
      </c>
      <c r="BB15" t="str">
        <f>'[1]1C'!BD15</f>
        <v> </v>
      </c>
      <c r="BC15" t="str">
        <f>'[1]1C'!BE15</f>
        <v> </v>
      </c>
      <c r="BD15" t="str">
        <f>'[1]1C'!BF15</f>
        <v> </v>
      </c>
      <c r="BE15" t="str">
        <f>'[1]1C'!BG15</f>
        <v> </v>
      </c>
      <c r="BF15" t="str">
        <f>'[1]1C'!BH15</f>
        <v> </v>
      </c>
      <c r="BG15" t="str">
        <f>'[1]1C'!BI15</f>
        <v> </v>
      </c>
      <c r="BH15" t="str">
        <f>'[1]1C'!BJ15</f>
        <v> </v>
      </c>
      <c r="BI15" t="str">
        <f>'[1]1C'!BK15</f>
        <v> </v>
      </c>
      <c r="BJ15" t="str">
        <f>'[1]1C'!BL15</f>
        <v> </v>
      </c>
      <c r="BK15" t="str">
        <f>'[1]1C'!BM15</f>
        <v> </v>
      </c>
      <c r="BL15" t="str">
        <f>'[1]1C'!BN15</f>
        <v> </v>
      </c>
      <c r="BM15" t="str">
        <f>'[1]1C'!BO15</f>
        <v> </v>
      </c>
      <c r="BN15" t="str">
        <f>'[1]1C'!BP15</f>
        <v> </v>
      </c>
      <c r="BO15" t="str">
        <f>'[1]1C'!BQ15</f>
        <v> </v>
      </c>
      <c r="BP15" t="str">
        <f>'[1]1C'!BR15</f>
        <v> </v>
      </c>
      <c r="BQ15" t="str">
        <f>'[1]1C'!BS15</f>
        <v> </v>
      </c>
      <c r="BR15" t="str">
        <f>'[1]1C'!BT15</f>
        <v> </v>
      </c>
      <c r="BS15" t="str">
        <f>'[1]1C'!BU15</f>
        <v> </v>
      </c>
      <c r="BT15" t="str">
        <f>'[1]1C'!BV15</f>
        <v> </v>
      </c>
      <c r="BU15" t="str">
        <f>'[1]1C'!BW15</f>
        <v> </v>
      </c>
      <c r="BV15" t="str">
        <f>'[1]1C'!BX15</f>
        <v> </v>
      </c>
      <c r="BW15">
        <f>'[1]1C'!BY15</f>
        <v>100</v>
      </c>
      <c r="BX15">
        <f>'[1]1C'!BZ15</f>
        <v>100</v>
      </c>
    </row>
    <row r="16" spans="1:76" ht="12.75">
      <c r="A16">
        <f>'[1]1C'!C16</f>
        <v>17</v>
      </c>
      <c r="B16" s="5">
        <f>'[1]1C'!D16</f>
        <v>0.25</v>
      </c>
      <c r="C16" s="5">
        <f>'[1]1C'!E16</f>
        <v>0.75</v>
      </c>
      <c r="D16" s="5">
        <f>'[1]1C'!F16</f>
        <v>0.25</v>
      </c>
      <c r="E16" s="5" t="str">
        <f>'[1]1C'!G16</f>
        <v>-</v>
      </c>
      <c r="F16" s="5">
        <f>'[1]1C'!H16</f>
        <v>0.75</v>
      </c>
      <c r="G16"/>
      <c r="H16" s="5">
        <f>'[1]1C'!J16</f>
        <v>0.1098571428571429</v>
      </c>
      <c r="I16"/>
      <c r="J16" s="10">
        <f>'[1]1C'!L16</f>
        <v>1</v>
      </c>
      <c r="K16" s="8">
        <f>'[1]1C'!M16</f>
        <v>0.1</v>
      </c>
      <c r="L16"/>
      <c r="M16">
        <f>'[1]1C'!O16</f>
        <v>70</v>
      </c>
      <c r="N16">
        <f>'[1]1C'!P16</f>
        <v>18</v>
      </c>
      <c r="O16">
        <f>'[1]1C'!Q16</f>
        <v>52</v>
      </c>
      <c r="P16" s="5">
        <f>'[1]1C'!R16</f>
        <v>-0.7401428571428571</v>
      </c>
      <c r="Q16">
        <f>'[1]1C'!S16</f>
        <v>100</v>
      </c>
      <c r="R16">
        <f>'[1]1C'!T16</f>
        <v>100</v>
      </c>
      <c r="S16">
        <f>'[1]1C'!U16</f>
        <v>100</v>
      </c>
      <c r="T16">
        <f>'[1]1C'!V16</f>
        <v>100</v>
      </c>
      <c r="U16">
        <f>'[1]1C'!W16</f>
        <v>100</v>
      </c>
      <c r="V16">
        <f>'[1]1C'!X16</f>
        <v>100</v>
      </c>
      <c r="W16" t="str">
        <f>'[1]1C'!Y16</f>
        <v> </v>
      </c>
      <c r="X16" t="str">
        <f>'[1]1C'!Z16</f>
        <v> </v>
      </c>
      <c r="Y16" t="str">
        <f>'[1]1C'!AA16</f>
        <v> </v>
      </c>
      <c r="Z16" t="str">
        <f>'[1]1C'!AB16</f>
        <v> </v>
      </c>
      <c r="AA16">
        <f>'[1]1C'!AC16</f>
        <v>93</v>
      </c>
      <c r="AB16">
        <f>'[1]1C'!AD16</f>
        <v>100</v>
      </c>
      <c r="AC16" t="str">
        <f>'[1]1C'!AE16</f>
        <v> </v>
      </c>
      <c r="AD16" t="str">
        <f>'[1]1C'!AF16</f>
        <v> </v>
      </c>
      <c r="AE16" t="str">
        <f>'[1]1C'!AG16</f>
        <v> </v>
      </c>
      <c r="AF16" t="str">
        <f>'[1]1C'!AH16</f>
        <v> </v>
      </c>
      <c r="AG16" t="str">
        <f>'[1]1C'!AI16</f>
        <v> </v>
      </c>
      <c r="AH16" t="str">
        <f>'[1]1C'!AJ16</f>
        <v> </v>
      </c>
      <c r="AI16" t="str">
        <f>'[1]1C'!AK16</f>
        <v> </v>
      </c>
      <c r="AJ16" t="str">
        <f>'[1]1C'!AL16</f>
        <v> </v>
      </c>
      <c r="AK16" t="str">
        <f>'[1]1C'!AM16</f>
        <v> </v>
      </c>
      <c r="AL16" t="str">
        <f>'[1]1C'!AN16</f>
        <v> </v>
      </c>
      <c r="AM16" t="str">
        <f>'[1]1C'!AO16</f>
        <v> </v>
      </c>
      <c r="AN16" t="str">
        <f>'[1]1C'!AP16</f>
        <v> </v>
      </c>
      <c r="AO16" t="str">
        <f>'[1]1C'!AQ16</f>
        <v> </v>
      </c>
      <c r="AP16" t="str">
        <f>'[1]1C'!AR16</f>
        <v> </v>
      </c>
      <c r="AQ16" t="str">
        <f>'[1]1C'!AS16</f>
        <v> </v>
      </c>
      <c r="AR16" t="str">
        <f>'[1]1C'!AT16</f>
        <v> </v>
      </c>
      <c r="AS16">
        <f>'[1]1C'!AU16</f>
        <v>100</v>
      </c>
      <c r="AT16">
        <f>'[1]1C'!AV16</f>
        <v>100</v>
      </c>
      <c r="AU16">
        <f>'[1]1C'!AW16</f>
        <v>100</v>
      </c>
      <c r="AV16">
        <f>'[1]1C'!AX16</f>
        <v>100</v>
      </c>
      <c r="AW16">
        <f>'[1]1C'!AY16</f>
        <v>100</v>
      </c>
      <c r="AX16">
        <f>'[1]1C'!AZ16</f>
        <v>100</v>
      </c>
      <c r="AY16">
        <f>'[1]1C'!BA16</f>
        <v>100</v>
      </c>
      <c r="AZ16">
        <f>'[1]1C'!BB16</f>
        <v>100</v>
      </c>
      <c r="BA16" t="str">
        <f>'[1]1C'!BC16</f>
        <v> </v>
      </c>
      <c r="BB16" t="str">
        <f>'[1]1C'!BD16</f>
        <v> </v>
      </c>
      <c r="BC16" t="str">
        <f>'[1]1C'!BE16</f>
        <v> </v>
      </c>
      <c r="BD16" t="str">
        <f>'[1]1C'!BF16</f>
        <v> </v>
      </c>
      <c r="BE16" t="str">
        <f>'[1]1C'!BG16</f>
        <v> </v>
      </c>
      <c r="BF16" t="str">
        <f>'[1]1C'!BH16</f>
        <v> </v>
      </c>
      <c r="BG16" t="str">
        <f>'[1]1C'!BI16</f>
        <v> </v>
      </c>
      <c r="BH16" t="str">
        <f>'[1]1C'!BJ16</f>
        <v> </v>
      </c>
      <c r="BI16" t="str">
        <f>'[1]1C'!BK16</f>
        <v> </v>
      </c>
      <c r="BJ16" t="str">
        <f>'[1]1C'!BL16</f>
        <v> </v>
      </c>
      <c r="BK16" t="str">
        <f>'[1]1C'!BM16</f>
        <v> </v>
      </c>
      <c r="BL16" t="str">
        <f>'[1]1C'!BN16</f>
        <v> </v>
      </c>
      <c r="BM16" t="str">
        <f>'[1]1C'!BO16</f>
        <v> </v>
      </c>
      <c r="BN16" t="str">
        <f>'[1]1C'!BP16</f>
        <v> </v>
      </c>
      <c r="BO16" t="str">
        <f>'[1]1C'!BQ16</f>
        <v> </v>
      </c>
      <c r="BP16" t="str">
        <f>'[1]1C'!BR16</f>
        <v> </v>
      </c>
      <c r="BQ16" t="str">
        <f>'[1]1C'!BS16</f>
        <v> </v>
      </c>
      <c r="BR16" t="str">
        <f>'[1]1C'!BT16</f>
        <v> </v>
      </c>
      <c r="BS16" t="str">
        <f>'[1]1C'!BU16</f>
        <v> </v>
      </c>
      <c r="BT16" t="str">
        <f>'[1]1C'!BV16</f>
        <v> </v>
      </c>
      <c r="BU16" t="str">
        <f>'[1]1C'!BW16</f>
        <v> </v>
      </c>
      <c r="BV16" t="str">
        <f>'[1]1C'!BX16</f>
        <v> </v>
      </c>
      <c r="BW16">
        <f>'[1]1C'!BY16</f>
        <v>80</v>
      </c>
      <c r="BX16">
        <f>'[1]1C'!BZ16</f>
        <v>100</v>
      </c>
    </row>
    <row r="17" spans="1:76" ht="12.75">
      <c r="A17">
        <f>'[1]1C'!C17</f>
        <v>18</v>
      </c>
      <c r="B17" s="5">
        <f>'[1]1C'!D17</f>
        <v>1.5</v>
      </c>
      <c r="C17" s="5">
        <f>'[1]1C'!E17</f>
        <v>3.5</v>
      </c>
      <c r="D17" s="5">
        <f>'[1]1C'!F17</f>
        <v>3.5</v>
      </c>
      <c r="E17" s="5" t="str">
        <f>'[1]1C'!G17</f>
        <v>-</v>
      </c>
      <c r="F17" s="5">
        <f>'[1]1C'!H17</f>
        <v>3.5</v>
      </c>
      <c r="G17"/>
      <c r="H17" s="5">
        <f>'[1]1C'!J17</f>
        <v>3.194</v>
      </c>
      <c r="I17"/>
      <c r="J17" s="10">
        <f>'[1]1C'!L17</f>
        <v>0</v>
      </c>
      <c r="K17" s="8">
        <f>'[1]1C'!M17</f>
        <v>0</v>
      </c>
      <c r="L17"/>
      <c r="M17">
        <f>'[1]1C'!O17</f>
        <v>70</v>
      </c>
      <c r="N17">
        <f>'[1]1C'!P17</f>
        <v>29</v>
      </c>
      <c r="O17">
        <f>'[1]1C'!Q17</f>
        <v>41</v>
      </c>
      <c r="P17" s="5">
        <f>'[1]1C'!R17</f>
        <v>-0.30600000000000005</v>
      </c>
      <c r="Q17">
        <f>'[1]1C'!S17</f>
        <v>100</v>
      </c>
      <c r="R17">
        <f>'[1]1C'!T17</f>
        <v>100</v>
      </c>
      <c r="S17">
        <f>'[1]1C'!U17</f>
        <v>100</v>
      </c>
      <c r="T17">
        <f>'[1]1C'!V17</f>
        <v>100</v>
      </c>
      <c r="U17">
        <f>'[1]1C'!W17</f>
        <v>100</v>
      </c>
      <c r="V17" t="str">
        <f>'[1]1C'!X17</f>
        <v> </v>
      </c>
      <c r="W17">
        <f>'[1]1C'!Y17</f>
        <v>80</v>
      </c>
      <c r="X17" t="str">
        <f>'[1]1C'!Z17</f>
        <v> </v>
      </c>
      <c r="Y17" t="str">
        <f>'[1]1C'!AA17</f>
        <v> </v>
      </c>
      <c r="Z17" t="str">
        <f>'[1]1C'!AB17</f>
        <v> </v>
      </c>
      <c r="AA17">
        <f>'[1]1C'!AC17</f>
        <v>100</v>
      </c>
      <c r="AB17">
        <f>'[1]1C'!AD17</f>
        <v>100</v>
      </c>
      <c r="AC17">
        <f>'[1]1C'!AE17</f>
        <v>100</v>
      </c>
      <c r="AD17">
        <f>'[1]1C'!AF17</f>
        <v>73</v>
      </c>
      <c r="AE17">
        <f>'[1]1C'!AG17</f>
        <v>100</v>
      </c>
      <c r="AF17">
        <f>'[1]1C'!AH17</f>
        <v>93</v>
      </c>
      <c r="AG17">
        <f>'[1]1C'!AI17</f>
        <v>80</v>
      </c>
      <c r="AH17">
        <f>'[1]1C'!AJ17</f>
        <v>100</v>
      </c>
      <c r="AI17">
        <f>'[1]1C'!AK17</f>
        <v>100</v>
      </c>
      <c r="AJ17">
        <f>'[1]1C'!AL17</f>
        <v>100</v>
      </c>
      <c r="AK17">
        <f>'[1]1C'!AM17</f>
        <v>100</v>
      </c>
      <c r="AL17">
        <f>'[1]1C'!AN17</f>
        <v>80</v>
      </c>
      <c r="AM17" t="str">
        <f>'[1]1C'!AO17</f>
        <v> </v>
      </c>
      <c r="AN17" t="str">
        <f>'[1]1C'!AP17</f>
        <v> </v>
      </c>
      <c r="AO17" t="str">
        <f>'[1]1C'!AQ17</f>
        <v> </v>
      </c>
      <c r="AP17" t="str">
        <f>'[1]1C'!AR17</f>
        <v> </v>
      </c>
      <c r="AQ17" t="str">
        <f>'[1]1C'!AS17</f>
        <v> </v>
      </c>
      <c r="AR17" t="str">
        <f>'[1]1C'!AT17</f>
        <v> </v>
      </c>
      <c r="AS17">
        <f>'[1]1C'!AU17</f>
        <v>100</v>
      </c>
      <c r="AT17">
        <f>'[1]1C'!AV17</f>
        <v>100</v>
      </c>
      <c r="AU17">
        <f>'[1]1C'!AW17</f>
        <v>100</v>
      </c>
      <c r="AV17">
        <f>'[1]1C'!AX17</f>
        <v>100</v>
      </c>
      <c r="AW17">
        <f>'[1]1C'!AY17</f>
        <v>100</v>
      </c>
      <c r="AX17" t="str">
        <f>'[1]1C'!AZ17</f>
        <v> </v>
      </c>
      <c r="AY17" t="str">
        <f>'[1]1C'!BA17</f>
        <v> </v>
      </c>
      <c r="AZ17" t="str">
        <f>'[1]1C'!BB17</f>
        <v> </v>
      </c>
      <c r="BA17" t="str">
        <f>'[1]1C'!BC17</f>
        <v> </v>
      </c>
      <c r="BB17" t="str">
        <f>'[1]1C'!BD17</f>
        <v> </v>
      </c>
      <c r="BC17" t="str">
        <f>'[1]1C'!BE17</f>
        <v> </v>
      </c>
      <c r="BD17" t="str">
        <f>'[1]1C'!BF17</f>
        <v> </v>
      </c>
      <c r="BE17" t="str">
        <f>'[1]1C'!BG17</f>
        <v> </v>
      </c>
      <c r="BF17" t="str">
        <f>'[1]1C'!BH17</f>
        <v> </v>
      </c>
      <c r="BG17" t="str">
        <f>'[1]1C'!BI17</f>
        <v> </v>
      </c>
      <c r="BH17" t="str">
        <f>'[1]1C'!BJ17</f>
        <v> </v>
      </c>
      <c r="BI17" t="str">
        <f>'[1]1C'!BK17</f>
        <v> </v>
      </c>
      <c r="BJ17" t="str">
        <f>'[1]1C'!BL17</f>
        <v> </v>
      </c>
      <c r="BK17" t="str">
        <f>'[1]1C'!BM17</f>
        <v> </v>
      </c>
      <c r="BL17" t="str">
        <f>'[1]1C'!BN17</f>
        <v> </v>
      </c>
      <c r="BM17" t="str">
        <f>'[1]1C'!BO17</f>
        <v> </v>
      </c>
      <c r="BN17" t="str">
        <f>'[1]1C'!BP17</f>
        <v> </v>
      </c>
      <c r="BO17" t="str">
        <f>'[1]1C'!BQ17</f>
        <v> </v>
      </c>
      <c r="BP17" t="str">
        <f>'[1]1C'!BR17</f>
        <v> </v>
      </c>
      <c r="BQ17" t="str">
        <f>'[1]1C'!BS17</f>
        <v> </v>
      </c>
      <c r="BR17" t="str">
        <f>'[1]1C'!BT17</f>
        <v> </v>
      </c>
      <c r="BS17" t="str">
        <f>'[1]1C'!BU17</f>
        <v> </v>
      </c>
      <c r="BT17" t="str">
        <f>'[1]1C'!BV17</f>
        <v> </v>
      </c>
      <c r="BU17" t="str">
        <f>'[1]1C'!BW17</f>
        <v> </v>
      </c>
      <c r="BV17" t="str">
        <f>'[1]1C'!BX17</f>
        <v> </v>
      </c>
      <c r="BW17">
        <f>'[1]1C'!BY17</f>
        <v>100</v>
      </c>
      <c r="BX17">
        <f>'[1]1C'!BZ17</f>
        <v>100</v>
      </c>
    </row>
    <row r="18" spans="1:76" ht="12.75">
      <c r="A18">
        <f>'[1]1C'!C18</f>
        <v>19</v>
      </c>
      <c r="B18" s="5" t="str">
        <f>'[1]1C'!D18</f>
        <v>-</v>
      </c>
      <c r="C18" s="5">
        <f>'[1]1C'!E18</f>
        <v>1</v>
      </c>
      <c r="D18" s="5" t="str">
        <f>'[1]1C'!F18</f>
        <v>-</v>
      </c>
      <c r="E18" s="5" t="str">
        <f>'[1]1C'!G18</f>
        <v>-</v>
      </c>
      <c r="F18" s="5">
        <f>'[1]1C'!H18</f>
        <v>1</v>
      </c>
      <c r="G18"/>
      <c r="H18" s="5">
        <f>'[1]1C'!J18</f>
        <v>0.49428571428571433</v>
      </c>
      <c r="I18"/>
      <c r="J18" s="10">
        <f>'[1]1C'!L18</f>
        <v>0</v>
      </c>
      <c r="K18" s="8">
        <f>'[1]1C'!M18</f>
        <v>0</v>
      </c>
      <c r="L18"/>
      <c r="M18">
        <f>'[1]1C'!O18</f>
        <v>70</v>
      </c>
      <c r="N18">
        <f>'[1]1C'!P18</f>
        <v>25</v>
      </c>
      <c r="O18">
        <f>'[1]1C'!Q18</f>
        <v>45</v>
      </c>
      <c r="P18" s="5">
        <f>'[1]1C'!R18</f>
        <v>-0.5057142857142857</v>
      </c>
      <c r="Q18">
        <f>'[1]1C'!S18</f>
        <v>100</v>
      </c>
      <c r="R18">
        <f>'[1]1C'!T18</f>
        <v>100</v>
      </c>
      <c r="S18">
        <f>'[1]1C'!U18</f>
        <v>100</v>
      </c>
      <c r="T18">
        <f>'[1]1C'!V18</f>
        <v>100</v>
      </c>
      <c r="U18">
        <f>'[1]1C'!W18</f>
        <v>80</v>
      </c>
      <c r="V18">
        <f>'[1]1C'!X18</f>
        <v>100</v>
      </c>
      <c r="W18" t="str">
        <f>'[1]1C'!Y18</f>
        <v> </v>
      </c>
      <c r="X18" t="str">
        <f>'[1]1C'!Z18</f>
        <v> </v>
      </c>
      <c r="Y18" t="str">
        <f>'[1]1C'!AA18</f>
        <v> </v>
      </c>
      <c r="Z18" t="str">
        <f>'[1]1C'!AB18</f>
        <v> </v>
      </c>
      <c r="AA18">
        <f>'[1]1C'!AC18</f>
        <v>87</v>
      </c>
      <c r="AB18">
        <f>'[1]1C'!AD18</f>
        <v>100</v>
      </c>
      <c r="AC18">
        <f>'[1]1C'!AE18</f>
        <v>100</v>
      </c>
      <c r="AD18">
        <f>'[1]1C'!AF18</f>
        <v>80</v>
      </c>
      <c r="AE18" t="str">
        <f>'[1]1C'!AG18</f>
        <v> </v>
      </c>
      <c r="AF18">
        <f>'[1]1C'!AH18</f>
        <v>33</v>
      </c>
      <c r="AG18" t="str">
        <f>'[1]1C'!AI18</f>
        <v> </v>
      </c>
      <c r="AH18" t="str">
        <f>'[1]1C'!AJ18</f>
        <v> </v>
      </c>
      <c r="AI18" t="str">
        <f>'[1]1C'!AK18</f>
        <v> </v>
      </c>
      <c r="AJ18" t="str">
        <f>'[1]1C'!AL18</f>
        <v> </v>
      </c>
      <c r="AK18" t="str">
        <f>'[1]1C'!AM18</f>
        <v> </v>
      </c>
      <c r="AL18" t="str">
        <f>'[1]1C'!AN18</f>
        <v> </v>
      </c>
      <c r="AM18" t="str">
        <f>'[1]1C'!AO18</f>
        <v> </v>
      </c>
      <c r="AN18" t="str">
        <f>'[1]1C'!AP18</f>
        <v> </v>
      </c>
      <c r="AO18" t="str">
        <f>'[1]1C'!AQ18</f>
        <v> </v>
      </c>
      <c r="AP18" t="str">
        <f>'[1]1C'!AR18</f>
        <v> </v>
      </c>
      <c r="AQ18" t="str">
        <f>'[1]1C'!AS18</f>
        <v> </v>
      </c>
      <c r="AR18" t="str">
        <f>'[1]1C'!AT18</f>
        <v> </v>
      </c>
      <c r="AS18">
        <f>'[1]1C'!AU18</f>
        <v>100</v>
      </c>
      <c r="AT18">
        <f>'[1]1C'!AV18</f>
        <v>100</v>
      </c>
      <c r="AU18">
        <f>'[1]1C'!AW18</f>
        <v>80</v>
      </c>
      <c r="AV18">
        <f>'[1]1C'!AX18</f>
        <v>100</v>
      </c>
      <c r="AW18">
        <f>'[1]1C'!AY18</f>
        <v>100</v>
      </c>
      <c r="AX18">
        <f>'[1]1C'!AZ18</f>
        <v>80</v>
      </c>
      <c r="AY18">
        <f>'[1]1C'!BA18</f>
        <v>100</v>
      </c>
      <c r="AZ18">
        <f>'[1]1C'!BB18</f>
        <v>80</v>
      </c>
      <c r="BA18" t="str">
        <f>'[1]1C'!BC18</f>
        <v> </v>
      </c>
      <c r="BB18" t="str">
        <f>'[1]1C'!BD18</f>
        <v> </v>
      </c>
      <c r="BC18" t="str">
        <f>'[1]1C'!BE18</f>
        <v> </v>
      </c>
      <c r="BD18" t="str">
        <f>'[1]1C'!BF18</f>
        <v> </v>
      </c>
      <c r="BE18" t="str">
        <f>'[1]1C'!BG18</f>
        <v> </v>
      </c>
      <c r="BF18" t="str">
        <f>'[1]1C'!BH18</f>
        <v> </v>
      </c>
      <c r="BG18" t="str">
        <f>'[1]1C'!BI18</f>
        <v> </v>
      </c>
      <c r="BH18" t="str">
        <f>'[1]1C'!BJ18</f>
        <v> </v>
      </c>
      <c r="BI18" t="str">
        <f>'[1]1C'!BK18</f>
        <v> </v>
      </c>
      <c r="BJ18" t="str">
        <f>'[1]1C'!BL18</f>
        <v> </v>
      </c>
      <c r="BK18" t="str">
        <f>'[1]1C'!BM18</f>
        <v> </v>
      </c>
      <c r="BL18" t="str">
        <f>'[1]1C'!BN18</f>
        <v> </v>
      </c>
      <c r="BM18" t="str">
        <f>'[1]1C'!BO18</f>
        <v> </v>
      </c>
      <c r="BN18" t="str">
        <f>'[1]1C'!BP18</f>
        <v> </v>
      </c>
      <c r="BO18" t="str">
        <f>'[1]1C'!BQ18</f>
        <v> </v>
      </c>
      <c r="BP18" t="str">
        <f>'[1]1C'!BR18</f>
        <v> </v>
      </c>
      <c r="BQ18" t="str">
        <f>'[1]1C'!BS18</f>
        <v> </v>
      </c>
      <c r="BR18" t="str">
        <f>'[1]1C'!BT18</f>
        <v> </v>
      </c>
      <c r="BS18" t="str">
        <f>'[1]1C'!BU18</f>
        <v> </v>
      </c>
      <c r="BT18" t="str">
        <f>'[1]1C'!BV18</f>
        <v> </v>
      </c>
      <c r="BU18" t="str">
        <f>'[1]1C'!BW18</f>
        <v> </v>
      </c>
      <c r="BV18" t="str">
        <f>'[1]1C'!BX18</f>
        <v> </v>
      </c>
      <c r="BW18">
        <f>'[1]1C'!BY18</f>
        <v>100</v>
      </c>
      <c r="BX18">
        <f>'[1]1C'!BZ18</f>
        <v>100</v>
      </c>
    </row>
    <row r="19" spans="1:76" ht="12.75">
      <c r="A19">
        <f>'[1]1C'!C19</f>
        <v>21</v>
      </c>
      <c r="B19" s="5">
        <f>'[1]1C'!D19</f>
        <v>0</v>
      </c>
      <c r="C19" s="5">
        <f>'[1]1C'!E19</f>
        <v>1.75</v>
      </c>
      <c r="D19" s="5">
        <f>'[1]1C'!F19</f>
        <v>0</v>
      </c>
      <c r="E19" s="5" t="str">
        <f>'[1]1C'!G19</f>
        <v>-</v>
      </c>
      <c r="F19" s="5">
        <f>'[1]1C'!H19</f>
        <v>1.75</v>
      </c>
      <c r="G19"/>
      <c r="H19" s="5">
        <f>'[1]1C'!J19</f>
        <v>0.4098571428571429</v>
      </c>
      <c r="I19"/>
      <c r="J19" s="10">
        <f>'[1]1C'!L19</f>
        <v>0</v>
      </c>
      <c r="K19" s="8">
        <f>'[1]1C'!M19</f>
        <v>0</v>
      </c>
      <c r="L19"/>
      <c r="M19">
        <f>'[1]1C'!O19</f>
        <v>70</v>
      </c>
      <c r="N19">
        <f>'[1]1C'!P19</f>
        <v>4</v>
      </c>
      <c r="O19">
        <f>'[1]1C'!Q19</f>
        <v>66</v>
      </c>
      <c r="P19" s="5">
        <f>'[1]1C'!R19</f>
        <v>-1.340142857142857</v>
      </c>
      <c r="Q19">
        <f>'[1]1C'!S19</f>
        <v>100</v>
      </c>
      <c r="R19">
        <f>'[1]1C'!T19</f>
        <v>100</v>
      </c>
      <c r="S19">
        <f>'[1]1C'!U19</f>
        <v>80</v>
      </c>
      <c r="T19" t="str">
        <f>'[1]1C'!V19</f>
        <v> </v>
      </c>
      <c r="U19" t="str">
        <f>'[1]1C'!W19</f>
        <v> </v>
      </c>
      <c r="V19" t="str">
        <f>'[1]1C'!X19</f>
        <v> </v>
      </c>
      <c r="W19" t="str">
        <f>'[1]1C'!Y19</f>
        <v> </v>
      </c>
      <c r="X19" t="str">
        <f>'[1]1C'!Z19</f>
        <v> </v>
      </c>
      <c r="Y19" t="str">
        <f>'[1]1C'!AA19</f>
        <v> </v>
      </c>
      <c r="Z19" t="str">
        <f>'[1]1C'!AB19</f>
        <v> </v>
      </c>
      <c r="AA19">
        <f>'[1]1C'!AC19</f>
        <v>93</v>
      </c>
      <c r="AB19" t="str">
        <f>'[1]1C'!AD19</f>
        <v> </v>
      </c>
      <c r="AC19" t="str">
        <f>'[1]1C'!AE19</f>
        <v> </v>
      </c>
      <c r="AD19" t="str">
        <f>'[1]1C'!AF19</f>
        <v> </v>
      </c>
      <c r="AE19" t="str">
        <f>'[1]1C'!AG19</f>
        <v> </v>
      </c>
      <c r="AF19" t="str">
        <f>'[1]1C'!AH19</f>
        <v> </v>
      </c>
      <c r="AG19" t="str">
        <f>'[1]1C'!AI19</f>
        <v> </v>
      </c>
      <c r="AH19" t="str">
        <f>'[1]1C'!AJ19</f>
        <v> </v>
      </c>
      <c r="AI19" t="str">
        <f>'[1]1C'!AK19</f>
        <v> </v>
      </c>
      <c r="AJ19" t="str">
        <f>'[1]1C'!AL19</f>
        <v> </v>
      </c>
      <c r="AK19" t="str">
        <f>'[1]1C'!AM19</f>
        <v> </v>
      </c>
      <c r="AL19" t="str">
        <f>'[1]1C'!AN19</f>
        <v> </v>
      </c>
      <c r="AM19" t="str">
        <f>'[1]1C'!AO19</f>
        <v> </v>
      </c>
      <c r="AN19" t="str">
        <f>'[1]1C'!AP19</f>
        <v> </v>
      </c>
      <c r="AO19" t="str">
        <f>'[1]1C'!AQ19</f>
        <v> </v>
      </c>
      <c r="AP19" t="str">
        <f>'[1]1C'!AR19</f>
        <v> </v>
      </c>
      <c r="AQ19" t="str">
        <f>'[1]1C'!AS19</f>
        <v> </v>
      </c>
      <c r="AR19" t="str">
        <f>'[1]1C'!AT19</f>
        <v> </v>
      </c>
      <c r="AS19" t="str">
        <f>'[1]1C'!AU19</f>
        <v> </v>
      </c>
      <c r="AT19" t="str">
        <f>'[1]1C'!AV19</f>
        <v> </v>
      </c>
      <c r="AU19" t="str">
        <f>'[1]1C'!AW19</f>
        <v> </v>
      </c>
      <c r="AV19" t="str">
        <f>'[1]1C'!AX19</f>
        <v> </v>
      </c>
      <c r="AW19" t="str">
        <f>'[1]1C'!AY19</f>
        <v> </v>
      </c>
      <c r="AX19" t="str">
        <f>'[1]1C'!AZ19</f>
        <v> </v>
      </c>
      <c r="AY19" t="str">
        <f>'[1]1C'!BA19</f>
        <v> </v>
      </c>
      <c r="AZ19" t="str">
        <f>'[1]1C'!BB19</f>
        <v> </v>
      </c>
      <c r="BA19" t="str">
        <f>'[1]1C'!BC19</f>
        <v> </v>
      </c>
      <c r="BB19" t="str">
        <f>'[1]1C'!BD19</f>
        <v> </v>
      </c>
      <c r="BC19" t="str">
        <f>'[1]1C'!BE19</f>
        <v> </v>
      </c>
      <c r="BD19" t="str">
        <f>'[1]1C'!BF19</f>
        <v> </v>
      </c>
      <c r="BE19" t="str">
        <f>'[1]1C'!BG19</f>
        <v> </v>
      </c>
      <c r="BF19" t="str">
        <f>'[1]1C'!BH19</f>
        <v> </v>
      </c>
      <c r="BG19" t="str">
        <f>'[1]1C'!BI19</f>
        <v> </v>
      </c>
      <c r="BH19" t="str">
        <f>'[1]1C'!BJ19</f>
        <v> </v>
      </c>
      <c r="BI19" t="str">
        <f>'[1]1C'!BK19</f>
        <v> </v>
      </c>
      <c r="BJ19" t="str">
        <f>'[1]1C'!BL19</f>
        <v> </v>
      </c>
      <c r="BK19" t="str">
        <f>'[1]1C'!BM19</f>
        <v> </v>
      </c>
      <c r="BL19" t="str">
        <f>'[1]1C'!BN19</f>
        <v> </v>
      </c>
      <c r="BM19" t="str">
        <f>'[1]1C'!BO19</f>
        <v> </v>
      </c>
      <c r="BN19" t="str">
        <f>'[1]1C'!BP19</f>
        <v> </v>
      </c>
      <c r="BO19" t="str">
        <f>'[1]1C'!BQ19</f>
        <v> </v>
      </c>
      <c r="BP19" t="str">
        <f>'[1]1C'!BR19</f>
        <v> </v>
      </c>
      <c r="BQ19" t="str">
        <f>'[1]1C'!BS19</f>
        <v> </v>
      </c>
      <c r="BR19" t="str">
        <f>'[1]1C'!BT19</f>
        <v> </v>
      </c>
      <c r="BS19" t="str">
        <f>'[1]1C'!BU19</f>
        <v> </v>
      </c>
      <c r="BT19" t="str">
        <f>'[1]1C'!BV19</f>
        <v> </v>
      </c>
      <c r="BU19" t="str">
        <f>'[1]1C'!BW19</f>
        <v> </v>
      </c>
      <c r="BV19" t="str">
        <f>'[1]1C'!BX19</f>
        <v> </v>
      </c>
      <c r="BW19" t="str">
        <f>'[1]1C'!BY19</f>
        <v> </v>
      </c>
      <c r="BX19" t="str">
        <f>'[1]1C'!BZ19</f>
        <v> </v>
      </c>
    </row>
    <row r="20" spans="1:76" ht="12.75">
      <c r="A20">
        <f>'[1]1C'!C20</f>
        <v>22</v>
      </c>
      <c r="B20" s="5">
        <f>'[1]1C'!D20</f>
        <v>1</v>
      </c>
      <c r="C20" s="5">
        <f>'[1]1C'!E20</f>
        <v>0.5</v>
      </c>
      <c r="D20" s="5" t="str">
        <f>'[1]1C'!F20</f>
        <v>-</v>
      </c>
      <c r="E20" s="5" t="str">
        <f>'[1]1C'!G20</f>
        <v>-</v>
      </c>
      <c r="F20" s="5">
        <f>'[1]1C'!H20</f>
        <v>1</v>
      </c>
      <c r="G20"/>
      <c r="H20" s="5">
        <f>'[1]1C'!J20</f>
        <v>0.43685714285714283</v>
      </c>
      <c r="I20"/>
      <c r="J20" s="10">
        <f>'[1]1C'!L20</f>
        <v>0</v>
      </c>
      <c r="K20" s="8">
        <f>'[1]1C'!M20</f>
        <v>0</v>
      </c>
      <c r="L20"/>
      <c r="M20">
        <f>'[1]1C'!O20</f>
        <v>70</v>
      </c>
      <c r="N20">
        <f>'[1]1C'!P20</f>
        <v>23</v>
      </c>
      <c r="O20">
        <f>'[1]1C'!Q20</f>
        <v>47</v>
      </c>
      <c r="P20" s="5">
        <f>'[1]1C'!R20</f>
        <v>-0.5631428571428572</v>
      </c>
      <c r="Q20">
        <f>'[1]1C'!S20</f>
        <v>100</v>
      </c>
      <c r="R20">
        <f>'[1]1C'!T20</f>
        <v>100</v>
      </c>
      <c r="S20">
        <f>'[1]1C'!U20</f>
        <v>100</v>
      </c>
      <c r="T20">
        <f>'[1]1C'!V20</f>
        <v>100</v>
      </c>
      <c r="U20">
        <f>'[1]1C'!W20</f>
        <v>80</v>
      </c>
      <c r="V20" t="str">
        <f>'[1]1C'!X20</f>
        <v> </v>
      </c>
      <c r="W20" t="str">
        <f>'[1]1C'!Y20</f>
        <v> </v>
      </c>
      <c r="X20" t="str">
        <f>'[1]1C'!Z20</f>
        <v> </v>
      </c>
      <c r="Y20" t="str">
        <f>'[1]1C'!AA20</f>
        <v> </v>
      </c>
      <c r="Z20" t="str">
        <f>'[1]1C'!AB20</f>
        <v> </v>
      </c>
      <c r="AA20">
        <f>'[1]1C'!AC20</f>
        <v>93</v>
      </c>
      <c r="AB20">
        <f>'[1]1C'!AD20</f>
        <v>100</v>
      </c>
      <c r="AC20">
        <f>'[1]1C'!AE20</f>
        <v>93</v>
      </c>
      <c r="AD20">
        <f>'[1]1C'!AF20</f>
        <v>100</v>
      </c>
      <c r="AE20" t="str">
        <f>'[1]1C'!AG20</f>
        <v> </v>
      </c>
      <c r="AF20" t="str">
        <f>'[1]1C'!AH20</f>
        <v> </v>
      </c>
      <c r="AG20" t="str">
        <f>'[1]1C'!AI20</f>
        <v> </v>
      </c>
      <c r="AH20" t="str">
        <f>'[1]1C'!AJ20</f>
        <v> </v>
      </c>
      <c r="AI20" t="str">
        <f>'[1]1C'!AK20</f>
        <v> </v>
      </c>
      <c r="AJ20" t="str">
        <f>'[1]1C'!AL20</f>
        <v> </v>
      </c>
      <c r="AK20" t="str">
        <f>'[1]1C'!AM20</f>
        <v> </v>
      </c>
      <c r="AL20" t="str">
        <f>'[1]1C'!AN20</f>
        <v> </v>
      </c>
      <c r="AM20" t="str">
        <f>'[1]1C'!AO20</f>
        <v> </v>
      </c>
      <c r="AN20" t="str">
        <f>'[1]1C'!AP20</f>
        <v> </v>
      </c>
      <c r="AO20" t="str">
        <f>'[1]1C'!AQ20</f>
        <v> </v>
      </c>
      <c r="AP20" t="str">
        <f>'[1]1C'!AR20</f>
        <v> </v>
      </c>
      <c r="AQ20" t="str">
        <f>'[1]1C'!AS20</f>
        <v> </v>
      </c>
      <c r="AR20" t="str">
        <f>'[1]1C'!AT20</f>
        <v> </v>
      </c>
      <c r="AS20">
        <f>'[1]1C'!AU20</f>
        <v>100</v>
      </c>
      <c r="AT20">
        <f>'[1]1C'!AV20</f>
        <v>100</v>
      </c>
      <c r="AU20">
        <f>'[1]1C'!AW20</f>
        <v>100</v>
      </c>
      <c r="AV20">
        <f>'[1]1C'!AX20</f>
        <v>100</v>
      </c>
      <c r="AW20">
        <f>'[1]1C'!AY20</f>
        <v>100</v>
      </c>
      <c r="AX20">
        <f>'[1]1C'!AZ20</f>
        <v>100</v>
      </c>
      <c r="AY20">
        <f>'[1]1C'!BA20</f>
        <v>100</v>
      </c>
      <c r="AZ20">
        <f>'[1]1C'!BB20</f>
        <v>100</v>
      </c>
      <c r="BA20" t="str">
        <f>'[1]1C'!BC20</f>
        <v> </v>
      </c>
      <c r="BB20" t="str">
        <f>'[1]1C'!BD20</f>
        <v> </v>
      </c>
      <c r="BC20" t="str">
        <f>'[1]1C'!BE20</f>
        <v> </v>
      </c>
      <c r="BD20" t="str">
        <f>'[1]1C'!BF20</f>
        <v> </v>
      </c>
      <c r="BE20" t="str">
        <f>'[1]1C'!BG20</f>
        <v> </v>
      </c>
      <c r="BF20" t="str">
        <f>'[1]1C'!BH20</f>
        <v> </v>
      </c>
      <c r="BG20" t="str">
        <f>'[1]1C'!BI20</f>
        <v> </v>
      </c>
      <c r="BH20" t="str">
        <f>'[1]1C'!BJ20</f>
        <v> </v>
      </c>
      <c r="BI20" t="str">
        <f>'[1]1C'!BK20</f>
        <v> </v>
      </c>
      <c r="BJ20" t="str">
        <f>'[1]1C'!BL20</f>
        <v> </v>
      </c>
      <c r="BK20" t="str">
        <f>'[1]1C'!BM20</f>
        <v> </v>
      </c>
      <c r="BL20" t="str">
        <f>'[1]1C'!BN20</f>
        <v> </v>
      </c>
      <c r="BM20" t="str">
        <f>'[1]1C'!BO20</f>
        <v> </v>
      </c>
      <c r="BN20" t="str">
        <f>'[1]1C'!BP20</f>
        <v> </v>
      </c>
      <c r="BO20" t="str">
        <f>'[1]1C'!BQ20</f>
        <v> </v>
      </c>
      <c r="BP20" t="str">
        <f>'[1]1C'!BR20</f>
        <v> </v>
      </c>
      <c r="BQ20" t="str">
        <f>'[1]1C'!BS20</f>
        <v> </v>
      </c>
      <c r="BR20" t="str">
        <f>'[1]1C'!BT20</f>
        <v> </v>
      </c>
      <c r="BS20" t="str">
        <f>'[1]1C'!BU20</f>
        <v> </v>
      </c>
      <c r="BT20" t="str">
        <f>'[1]1C'!BV20</f>
        <v> </v>
      </c>
      <c r="BU20" t="str">
        <f>'[1]1C'!BW20</f>
        <v> </v>
      </c>
      <c r="BV20" t="str">
        <f>'[1]1C'!BX20</f>
        <v> </v>
      </c>
      <c r="BW20">
        <f>'[1]1C'!BY20</f>
        <v>100</v>
      </c>
      <c r="BX20">
        <f>'[1]1C'!BZ20</f>
        <v>100</v>
      </c>
    </row>
    <row r="21" spans="1:76" ht="12.75">
      <c r="A21">
        <f>'[1]1C'!C21</f>
        <v>23</v>
      </c>
      <c r="B21" s="5">
        <f>'[1]1C'!D21</f>
        <v>1</v>
      </c>
      <c r="C21" s="5">
        <f>'[1]1C'!E21</f>
        <v>2.5</v>
      </c>
      <c r="D21" s="5">
        <f>'[1]1C'!F21</f>
        <v>4</v>
      </c>
      <c r="E21" s="5" t="str">
        <f>'[1]1C'!G21</f>
        <v>-</v>
      </c>
      <c r="F21" s="5">
        <f>'[1]1C'!H21</f>
        <v>4</v>
      </c>
      <c r="G21"/>
      <c r="H21" s="5">
        <f>'[1]1C'!J21</f>
        <v>3.3455714285714286</v>
      </c>
      <c r="I21"/>
      <c r="J21" s="10">
        <f>'[1]1C'!L21</f>
        <v>0</v>
      </c>
      <c r="K21" s="8">
        <f>'[1]1C'!M21</f>
        <v>0</v>
      </c>
      <c r="L21"/>
      <c r="M21">
        <f>'[1]1C'!O21</f>
        <v>70</v>
      </c>
      <c r="N21">
        <f>'[1]1C'!P21</f>
        <v>20</v>
      </c>
      <c r="O21">
        <f>'[1]1C'!Q21</f>
        <v>50</v>
      </c>
      <c r="P21" s="5">
        <f>'[1]1C'!R21</f>
        <v>-0.6544285714285715</v>
      </c>
      <c r="Q21">
        <f>'[1]1C'!S21</f>
        <v>100</v>
      </c>
      <c r="R21">
        <f>'[1]1C'!T21</f>
        <v>100</v>
      </c>
      <c r="S21">
        <f>'[1]1C'!U21</f>
        <v>100</v>
      </c>
      <c r="T21">
        <f>'[1]1C'!V21</f>
        <v>100</v>
      </c>
      <c r="U21">
        <f>'[1]1C'!W21</f>
        <v>100</v>
      </c>
      <c r="V21">
        <f>'[1]1C'!X21</f>
        <v>100</v>
      </c>
      <c r="W21">
        <f>'[1]1C'!Y21</f>
        <v>100</v>
      </c>
      <c r="X21">
        <f>'[1]1C'!Z21</f>
        <v>100</v>
      </c>
      <c r="Y21" t="str">
        <f>'[1]1C'!AA21</f>
        <v> </v>
      </c>
      <c r="Z21" t="str">
        <f>'[1]1C'!AB21</f>
        <v> </v>
      </c>
      <c r="AA21">
        <f>'[1]1C'!AC21</f>
        <v>93</v>
      </c>
      <c r="AB21">
        <f>'[1]1C'!AD21</f>
        <v>100</v>
      </c>
      <c r="AC21" t="str">
        <f>'[1]1C'!AE21</f>
        <v> </v>
      </c>
      <c r="AD21" t="str">
        <f>'[1]1C'!AF21</f>
        <v> </v>
      </c>
      <c r="AE21" t="str">
        <f>'[1]1C'!AG21</f>
        <v> </v>
      </c>
      <c r="AF21" t="str">
        <f>'[1]1C'!AH21</f>
        <v> </v>
      </c>
      <c r="AG21" t="str">
        <f>'[1]1C'!AI21</f>
        <v> </v>
      </c>
      <c r="AH21" t="str">
        <f>'[1]1C'!AJ21</f>
        <v> </v>
      </c>
      <c r="AI21" t="str">
        <f>'[1]1C'!AK21</f>
        <v> </v>
      </c>
      <c r="AJ21" t="str">
        <f>'[1]1C'!AL21</f>
        <v> </v>
      </c>
      <c r="AK21" t="str">
        <f>'[1]1C'!AM21</f>
        <v> </v>
      </c>
      <c r="AL21" t="str">
        <f>'[1]1C'!AN21</f>
        <v> </v>
      </c>
      <c r="AM21" t="str">
        <f>'[1]1C'!AO21</f>
        <v> </v>
      </c>
      <c r="AN21" t="str">
        <f>'[1]1C'!AP21</f>
        <v> </v>
      </c>
      <c r="AO21" t="str">
        <f>'[1]1C'!AQ21</f>
        <v> </v>
      </c>
      <c r="AP21" t="str">
        <f>'[1]1C'!AR21</f>
        <v> </v>
      </c>
      <c r="AQ21" t="str">
        <f>'[1]1C'!AS21</f>
        <v> </v>
      </c>
      <c r="AR21" t="str">
        <f>'[1]1C'!AT21</f>
        <v> </v>
      </c>
      <c r="AS21">
        <f>'[1]1C'!AU21</f>
        <v>100</v>
      </c>
      <c r="AT21">
        <f>'[1]1C'!AV21</f>
        <v>100</v>
      </c>
      <c r="AU21">
        <f>'[1]1C'!AW21</f>
        <v>100</v>
      </c>
      <c r="AV21">
        <f>'[1]1C'!AX21</f>
        <v>100</v>
      </c>
      <c r="AW21">
        <f>'[1]1C'!AY21</f>
        <v>100</v>
      </c>
      <c r="AX21">
        <f>'[1]1C'!AZ21</f>
        <v>80</v>
      </c>
      <c r="AY21" t="str">
        <f>'[1]1C'!BA21</f>
        <v> </v>
      </c>
      <c r="AZ21">
        <f>'[1]1C'!BB21</f>
        <v>100</v>
      </c>
      <c r="BA21" t="str">
        <f>'[1]1C'!BC21</f>
        <v> </v>
      </c>
      <c r="BB21" t="str">
        <f>'[1]1C'!BD21</f>
        <v> </v>
      </c>
      <c r="BC21" t="str">
        <f>'[1]1C'!BE21</f>
        <v> </v>
      </c>
      <c r="BD21" t="str">
        <f>'[1]1C'!BF21</f>
        <v> </v>
      </c>
      <c r="BE21" t="str">
        <f>'[1]1C'!BG21</f>
        <v> </v>
      </c>
      <c r="BF21" t="str">
        <f>'[1]1C'!BH21</f>
        <v> </v>
      </c>
      <c r="BG21" t="str">
        <f>'[1]1C'!BI21</f>
        <v> </v>
      </c>
      <c r="BH21" t="str">
        <f>'[1]1C'!BJ21</f>
        <v> </v>
      </c>
      <c r="BI21" t="str">
        <f>'[1]1C'!BK21</f>
        <v> </v>
      </c>
      <c r="BJ21" t="str">
        <f>'[1]1C'!BL21</f>
        <v> </v>
      </c>
      <c r="BK21" t="str">
        <f>'[1]1C'!BM21</f>
        <v> </v>
      </c>
      <c r="BL21" t="str">
        <f>'[1]1C'!BN21</f>
        <v> </v>
      </c>
      <c r="BM21" t="str">
        <f>'[1]1C'!BO21</f>
        <v> </v>
      </c>
      <c r="BN21" t="str">
        <f>'[1]1C'!BP21</f>
        <v> </v>
      </c>
      <c r="BO21" t="str">
        <f>'[1]1C'!BQ21</f>
        <v> </v>
      </c>
      <c r="BP21" t="str">
        <f>'[1]1C'!BR21</f>
        <v> </v>
      </c>
      <c r="BQ21" t="str">
        <f>'[1]1C'!BS21</f>
        <v> </v>
      </c>
      <c r="BR21" t="str">
        <f>'[1]1C'!BT21</f>
        <v> </v>
      </c>
      <c r="BS21" t="str">
        <f>'[1]1C'!BU21</f>
        <v> </v>
      </c>
      <c r="BT21" t="str">
        <f>'[1]1C'!BV21</f>
        <v> </v>
      </c>
      <c r="BU21" t="str">
        <f>'[1]1C'!BW21</f>
        <v> </v>
      </c>
      <c r="BV21" t="str">
        <f>'[1]1C'!BX21</f>
        <v> </v>
      </c>
      <c r="BW21">
        <f>'[1]1C'!BY21</f>
        <v>100</v>
      </c>
      <c r="BX21">
        <f>'[1]1C'!BZ21</f>
        <v>100</v>
      </c>
    </row>
    <row r="22" spans="1:76" ht="12.75">
      <c r="A22">
        <f>'[1]1C'!C22</f>
        <v>24</v>
      </c>
      <c r="B22" s="5">
        <f>'[1]1C'!D22</f>
        <v>1.25</v>
      </c>
      <c r="C22" s="5">
        <f>'[1]1C'!E22</f>
        <v>4.75</v>
      </c>
      <c r="D22" s="5">
        <f>'[1]1C'!F22</f>
        <v>6.75</v>
      </c>
      <c r="E22" s="5" t="str">
        <f>'[1]1C'!G22</f>
        <v>-</v>
      </c>
      <c r="F22" s="5">
        <f>'[1]1C'!H22</f>
        <v>6.75</v>
      </c>
      <c r="G22"/>
      <c r="H22" s="5">
        <f>'[1]1C'!J22</f>
        <v>6.001285714285714</v>
      </c>
      <c r="I22"/>
      <c r="J22" s="10">
        <f>'[1]1C'!L22</f>
        <v>0</v>
      </c>
      <c r="K22" s="8">
        <f>'[1]1C'!M22</f>
        <v>0</v>
      </c>
      <c r="L22"/>
      <c r="M22">
        <f>'[1]1C'!O22</f>
        <v>70</v>
      </c>
      <c r="N22">
        <f>'[1]1C'!P22</f>
        <v>20</v>
      </c>
      <c r="O22">
        <f>'[1]1C'!Q22</f>
        <v>50</v>
      </c>
      <c r="P22" s="5">
        <f>'[1]1C'!R22</f>
        <v>-0.7487142857142857</v>
      </c>
      <c r="Q22">
        <f>'[1]1C'!S22</f>
        <v>100</v>
      </c>
      <c r="R22">
        <f>'[1]1C'!T22</f>
        <v>100</v>
      </c>
      <c r="S22">
        <f>'[1]1C'!U22</f>
        <v>100</v>
      </c>
      <c r="T22">
        <f>'[1]1C'!V22</f>
        <v>100</v>
      </c>
      <c r="U22">
        <f>'[1]1C'!W22</f>
        <v>80</v>
      </c>
      <c r="V22">
        <f>'[1]1C'!X22</f>
        <v>100</v>
      </c>
      <c r="W22">
        <f>'[1]1C'!Y22</f>
        <v>100</v>
      </c>
      <c r="X22">
        <f>'[1]1C'!Z22</f>
        <v>80</v>
      </c>
      <c r="Y22">
        <f>'[1]1C'!AA22</f>
        <v>80</v>
      </c>
      <c r="Z22">
        <f>'[1]1C'!AB22</f>
        <v>100</v>
      </c>
      <c r="AA22">
        <f>'[1]1C'!AC22</f>
        <v>93</v>
      </c>
      <c r="AB22">
        <f>'[1]1C'!AD22</f>
        <v>100</v>
      </c>
      <c r="AC22" t="str">
        <f>'[1]1C'!AE22</f>
        <v> </v>
      </c>
      <c r="AD22" t="str">
        <f>'[1]1C'!AF22</f>
        <v> </v>
      </c>
      <c r="AE22" t="str">
        <f>'[1]1C'!AG22</f>
        <v> </v>
      </c>
      <c r="AF22" t="str">
        <f>'[1]1C'!AH22</f>
        <v> </v>
      </c>
      <c r="AG22" t="str">
        <f>'[1]1C'!AI22</f>
        <v> </v>
      </c>
      <c r="AH22" t="str">
        <f>'[1]1C'!AJ22</f>
        <v> </v>
      </c>
      <c r="AI22" t="str">
        <f>'[1]1C'!AK22</f>
        <v> </v>
      </c>
      <c r="AJ22" t="str">
        <f>'[1]1C'!AL22</f>
        <v> </v>
      </c>
      <c r="AK22" t="str">
        <f>'[1]1C'!AM22</f>
        <v> </v>
      </c>
      <c r="AL22" t="str">
        <f>'[1]1C'!AN22</f>
        <v> </v>
      </c>
      <c r="AM22" t="str">
        <f>'[1]1C'!AO22</f>
        <v> </v>
      </c>
      <c r="AN22" t="str">
        <f>'[1]1C'!AP22</f>
        <v> </v>
      </c>
      <c r="AO22" t="str">
        <f>'[1]1C'!AQ22</f>
        <v> </v>
      </c>
      <c r="AP22" t="str">
        <f>'[1]1C'!AR22</f>
        <v> </v>
      </c>
      <c r="AQ22" t="str">
        <f>'[1]1C'!AS22</f>
        <v> </v>
      </c>
      <c r="AR22" t="str">
        <f>'[1]1C'!AT22</f>
        <v> </v>
      </c>
      <c r="AS22">
        <f>'[1]1C'!AU22</f>
        <v>100</v>
      </c>
      <c r="AT22">
        <f>'[1]1C'!AV22</f>
        <v>100</v>
      </c>
      <c r="AU22">
        <f>'[1]1C'!AW22</f>
        <v>100</v>
      </c>
      <c r="AV22">
        <f>'[1]1C'!AX22</f>
        <v>100</v>
      </c>
      <c r="AW22" t="str">
        <f>'[1]1C'!AY22</f>
        <v> </v>
      </c>
      <c r="AX22" t="str">
        <f>'[1]1C'!AZ22</f>
        <v> </v>
      </c>
      <c r="AY22" t="str">
        <f>'[1]1C'!BA22</f>
        <v> </v>
      </c>
      <c r="AZ22" t="str">
        <f>'[1]1C'!BB22</f>
        <v> </v>
      </c>
      <c r="BA22" t="str">
        <f>'[1]1C'!BC22</f>
        <v> </v>
      </c>
      <c r="BB22" t="str">
        <f>'[1]1C'!BD22</f>
        <v> </v>
      </c>
      <c r="BC22">
        <f>'[1]1C'!BE22</f>
        <v>40</v>
      </c>
      <c r="BD22">
        <f>'[1]1C'!BF22</f>
        <v>80</v>
      </c>
      <c r="BE22" t="str">
        <f>'[1]1C'!BG22</f>
        <v> </v>
      </c>
      <c r="BF22">
        <f>'[1]1C'!BH22</f>
        <v>40</v>
      </c>
      <c r="BG22">
        <f>'[1]1C'!BI22</f>
        <v>60</v>
      </c>
      <c r="BH22" t="str">
        <f>'[1]1C'!BJ22</f>
        <v> </v>
      </c>
      <c r="BI22" t="str">
        <f>'[1]1C'!BK22</f>
        <v> </v>
      </c>
      <c r="BJ22" t="str">
        <f>'[1]1C'!BL22</f>
        <v> </v>
      </c>
      <c r="BK22" t="str">
        <f>'[1]1C'!BM22</f>
        <v> </v>
      </c>
      <c r="BL22" t="str">
        <f>'[1]1C'!BN22</f>
        <v> </v>
      </c>
      <c r="BM22" t="str">
        <f>'[1]1C'!BO22</f>
        <v> </v>
      </c>
      <c r="BN22" t="str">
        <f>'[1]1C'!BP22</f>
        <v> </v>
      </c>
      <c r="BO22" t="str">
        <f>'[1]1C'!BQ22</f>
        <v> </v>
      </c>
      <c r="BP22" t="str">
        <f>'[1]1C'!BR22</f>
        <v> </v>
      </c>
      <c r="BQ22" t="str">
        <f>'[1]1C'!BS22</f>
        <v> </v>
      </c>
      <c r="BR22" t="str">
        <f>'[1]1C'!BT22</f>
        <v> </v>
      </c>
      <c r="BS22" t="str">
        <f>'[1]1C'!BU22</f>
        <v> </v>
      </c>
      <c r="BT22" t="str">
        <f>'[1]1C'!BV22</f>
        <v> </v>
      </c>
      <c r="BU22" t="str">
        <f>'[1]1C'!BW22</f>
        <v> </v>
      </c>
      <c r="BV22" t="str">
        <f>'[1]1C'!BX22</f>
        <v> </v>
      </c>
      <c r="BW22" t="str">
        <f>'[1]1C'!BY22</f>
        <v> </v>
      </c>
      <c r="BX22" t="str">
        <f>'[1]1C'!BZ22</f>
        <v> </v>
      </c>
    </row>
    <row r="23" spans="1:76" ht="12.75">
      <c r="A23">
        <f>'[1]1C'!C23</f>
        <v>25</v>
      </c>
      <c r="B23" s="5">
        <f>'[1]1C'!D23</f>
        <v>2.25</v>
      </c>
      <c r="C23" s="5">
        <f>'[1]1C'!E23</f>
        <v>3.5</v>
      </c>
      <c r="D23" s="5">
        <f>'[1]1C'!F23</f>
        <v>4.25</v>
      </c>
      <c r="E23" s="5" t="str">
        <f>'[1]1C'!G23</f>
        <v>-</v>
      </c>
      <c r="F23" s="5">
        <f>'[1]1C'!H23</f>
        <v>4.25</v>
      </c>
      <c r="G23"/>
      <c r="H23" s="5">
        <f>'[1]1C'!J23</f>
        <v>4.047285714285715</v>
      </c>
      <c r="I23"/>
      <c r="J23" s="10">
        <f>'[1]1C'!L23</f>
        <v>0</v>
      </c>
      <c r="K23" s="8">
        <f>'[1]1C'!M23</f>
        <v>0</v>
      </c>
      <c r="L23"/>
      <c r="M23">
        <f>'[1]1C'!O23</f>
        <v>70</v>
      </c>
      <c r="N23">
        <f>'[1]1C'!P23</f>
        <v>31</v>
      </c>
      <c r="O23">
        <f>'[1]1C'!Q23</f>
        <v>39</v>
      </c>
      <c r="P23" s="5">
        <f>'[1]1C'!R23</f>
        <v>-0.20271428571428562</v>
      </c>
      <c r="Q23">
        <f>'[1]1C'!S23</f>
        <v>100</v>
      </c>
      <c r="R23">
        <f>'[1]1C'!T23</f>
        <v>100</v>
      </c>
      <c r="S23">
        <f>'[1]1C'!U23</f>
        <v>80</v>
      </c>
      <c r="T23">
        <f>'[1]1C'!V23</f>
        <v>100</v>
      </c>
      <c r="U23">
        <f>'[1]1C'!W23</f>
        <v>100</v>
      </c>
      <c r="V23">
        <f>'[1]1C'!X23</f>
        <v>100</v>
      </c>
      <c r="W23">
        <f>'[1]1C'!Y23</f>
        <v>100</v>
      </c>
      <c r="X23">
        <f>'[1]1C'!Z23</f>
        <v>100</v>
      </c>
      <c r="Y23">
        <f>'[1]1C'!AA23</f>
        <v>100</v>
      </c>
      <c r="Z23">
        <f>'[1]1C'!AB23</f>
        <v>100</v>
      </c>
      <c r="AA23">
        <f>'[1]1C'!AC23</f>
        <v>100</v>
      </c>
      <c r="AB23">
        <f>'[1]1C'!AD23</f>
        <v>100</v>
      </c>
      <c r="AC23">
        <f>'[1]1C'!AE23</f>
        <v>100</v>
      </c>
      <c r="AD23">
        <f>'[1]1C'!AF23</f>
        <v>80</v>
      </c>
      <c r="AE23">
        <f>'[1]1C'!AG23</f>
        <v>100</v>
      </c>
      <c r="AF23">
        <f>'[1]1C'!AH23</f>
        <v>87</v>
      </c>
      <c r="AG23" t="str">
        <f>'[1]1C'!AI23</f>
        <v> </v>
      </c>
      <c r="AH23" t="str">
        <f>'[1]1C'!AJ23</f>
        <v> </v>
      </c>
      <c r="AI23" t="str">
        <f>'[1]1C'!AK23</f>
        <v> </v>
      </c>
      <c r="AJ23" t="str">
        <f>'[1]1C'!AL23</f>
        <v> </v>
      </c>
      <c r="AK23" t="str">
        <f>'[1]1C'!AM23</f>
        <v> </v>
      </c>
      <c r="AL23" t="str">
        <f>'[1]1C'!AN23</f>
        <v> </v>
      </c>
      <c r="AM23">
        <f>'[1]1C'!AO23</f>
        <v>80</v>
      </c>
      <c r="AN23" t="str">
        <f>'[1]1C'!AP23</f>
        <v> </v>
      </c>
      <c r="AO23" t="str">
        <f>'[1]1C'!AQ23</f>
        <v> </v>
      </c>
      <c r="AP23" t="str">
        <f>'[1]1C'!AR23</f>
        <v> </v>
      </c>
      <c r="AQ23" t="str">
        <f>'[1]1C'!AS23</f>
        <v> </v>
      </c>
      <c r="AR23" t="str">
        <f>'[1]1C'!AT23</f>
        <v> </v>
      </c>
      <c r="AS23">
        <f>'[1]1C'!AU23</f>
        <v>100</v>
      </c>
      <c r="AT23">
        <f>'[1]1C'!AV23</f>
        <v>100</v>
      </c>
      <c r="AU23">
        <f>'[1]1C'!AW23</f>
        <v>100</v>
      </c>
      <c r="AV23">
        <f>'[1]1C'!AX23</f>
        <v>100</v>
      </c>
      <c r="AW23">
        <f>'[1]1C'!AY23</f>
        <v>100</v>
      </c>
      <c r="AX23">
        <f>'[1]1C'!AZ23</f>
        <v>100</v>
      </c>
      <c r="AY23">
        <f>'[1]1C'!BA23</f>
        <v>100</v>
      </c>
      <c r="AZ23">
        <f>'[1]1C'!BB23</f>
        <v>100</v>
      </c>
      <c r="BA23" t="str">
        <f>'[1]1C'!BC23</f>
        <v> </v>
      </c>
      <c r="BB23" t="str">
        <f>'[1]1C'!BD23</f>
        <v> </v>
      </c>
      <c r="BC23" t="str">
        <f>'[1]1C'!BE23</f>
        <v> </v>
      </c>
      <c r="BD23" t="str">
        <f>'[1]1C'!BF23</f>
        <v> </v>
      </c>
      <c r="BE23" t="str">
        <f>'[1]1C'!BG23</f>
        <v> </v>
      </c>
      <c r="BF23" t="str">
        <f>'[1]1C'!BH23</f>
        <v> </v>
      </c>
      <c r="BG23" t="str">
        <f>'[1]1C'!BI23</f>
        <v> </v>
      </c>
      <c r="BH23" t="str">
        <f>'[1]1C'!BJ23</f>
        <v> </v>
      </c>
      <c r="BI23" t="str">
        <f>'[1]1C'!BK23</f>
        <v> </v>
      </c>
      <c r="BJ23" t="str">
        <f>'[1]1C'!BL23</f>
        <v> </v>
      </c>
      <c r="BK23" t="str">
        <f>'[1]1C'!BM23</f>
        <v> </v>
      </c>
      <c r="BL23" t="str">
        <f>'[1]1C'!BN23</f>
        <v> </v>
      </c>
      <c r="BM23" t="str">
        <f>'[1]1C'!BO23</f>
        <v> </v>
      </c>
      <c r="BN23" t="str">
        <f>'[1]1C'!BP23</f>
        <v> </v>
      </c>
      <c r="BO23" t="str">
        <f>'[1]1C'!BQ23</f>
        <v> </v>
      </c>
      <c r="BP23" t="str">
        <f>'[1]1C'!BR23</f>
        <v> </v>
      </c>
      <c r="BQ23" t="str">
        <f>'[1]1C'!BS23</f>
        <v> </v>
      </c>
      <c r="BR23" t="str">
        <f>'[1]1C'!BT23</f>
        <v> </v>
      </c>
      <c r="BS23" t="str">
        <f>'[1]1C'!BU23</f>
        <v> </v>
      </c>
      <c r="BT23" t="str">
        <f>'[1]1C'!BV23</f>
        <v> </v>
      </c>
      <c r="BU23" t="str">
        <f>'[1]1C'!BW23</f>
        <v> </v>
      </c>
      <c r="BV23" t="str">
        <f>'[1]1C'!BX23</f>
        <v> </v>
      </c>
      <c r="BW23">
        <f>'[1]1C'!BY23</f>
        <v>100</v>
      </c>
      <c r="BX23">
        <f>'[1]1C'!BZ23</f>
        <v>100</v>
      </c>
    </row>
    <row r="24" spans="1:76" ht="12.75">
      <c r="A24">
        <f>'[1]1C'!C24</f>
        <v>26</v>
      </c>
      <c r="B24" s="5">
        <f>'[1]1C'!D24</f>
        <v>0.75</v>
      </c>
      <c r="C24" s="5">
        <f>'[1]1C'!E24</f>
        <v>3</v>
      </c>
      <c r="D24" s="5">
        <f>'[1]1C'!F24</f>
        <v>0</v>
      </c>
      <c r="E24" s="5" t="str">
        <f>'[1]1C'!G24</f>
        <v>-</v>
      </c>
      <c r="F24" s="5">
        <f>'[1]1C'!H24</f>
        <v>3</v>
      </c>
      <c r="G24"/>
      <c r="H24" s="5">
        <f>'[1]1C'!J24</f>
        <v>1.842857142857143</v>
      </c>
      <c r="I24"/>
      <c r="J24" s="10">
        <f>'[1]1C'!L24</f>
        <v>0</v>
      </c>
      <c r="K24" s="8">
        <f>'[1]1C'!M24</f>
        <v>0</v>
      </c>
      <c r="L24"/>
      <c r="M24">
        <f>'[1]1C'!O24</f>
        <v>70</v>
      </c>
      <c r="N24">
        <f>'[1]1C'!P24</f>
        <v>8</v>
      </c>
      <c r="O24">
        <f>'[1]1C'!Q24</f>
        <v>62</v>
      </c>
      <c r="P24" s="5">
        <f>'[1]1C'!R24</f>
        <v>-1.157142857142857</v>
      </c>
      <c r="Q24">
        <f>'[1]1C'!S24</f>
        <v>100</v>
      </c>
      <c r="R24">
        <f>'[1]1C'!T24</f>
        <v>100</v>
      </c>
      <c r="S24" t="str">
        <f>'[1]1C'!U24</f>
        <v> </v>
      </c>
      <c r="T24" t="str">
        <f>'[1]1C'!V24</f>
        <v> </v>
      </c>
      <c r="U24" t="str">
        <f>'[1]1C'!W24</f>
        <v> </v>
      </c>
      <c r="V24" t="str">
        <f>'[1]1C'!X24</f>
        <v> </v>
      </c>
      <c r="W24" t="str">
        <f>'[1]1C'!Y24</f>
        <v> </v>
      </c>
      <c r="X24" t="str">
        <f>'[1]1C'!Z24</f>
        <v> </v>
      </c>
      <c r="Y24" t="str">
        <f>'[1]1C'!AA24</f>
        <v> </v>
      </c>
      <c r="Z24" t="str">
        <f>'[1]1C'!AB24</f>
        <v> </v>
      </c>
      <c r="AA24" t="str">
        <f>'[1]1C'!AC24</f>
        <v> </v>
      </c>
      <c r="AB24" t="str">
        <f>'[1]1C'!AD24</f>
        <v> </v>
      </c>
      <c r="AC24" t="str">
        <f>'[1]1C'!AE24</f>
        <v> </v>
      </c>
      <c r="AD24" t="str">
        <f>'[1]1C'!AF24</f>
        <v> </v>
      </c>
      <c r="AE24" t="str">
        <f>'[1]1C'!AG24</f>
        <v> </v>
      </c>
      <c r="AF24" t="str">
        <f>'[1]1C'!AH24</f>
        <v> </v>
      </c>
      <c r="AG24" t="str">
        <f>'[1]1C'!AI24</f>
        <v> </v>
      </c>
      <c r="AH24" t="str">
        <f>'[1]1C'!AJ24</f>
        <v> </v>
      </c>
      <c r="AI24" t="str">
        <f>'[1]1C'!AK24</f>
        <v> </v>
      </c>
      <c r="AJ24" t="str">
        <f>'[1]1C'!AL24</f>
        <v> </v>
      </c>
      <c r="AK24" t="str">
        <f>'[1]1C'!AM24</f>
        <v> </v>
      </c>
      <c r="AL24" t="str">
        <f>'[1]1C'!AN24</f>
        <v> </v>
      </c>
      <c r="AM24" t="str">
        <f>'[1]1C'!AO24</f>
        <v> </v>
      </c>
      <c r="AN24" t="str">
        <f>'[1]1C'!AP24</f>
        <v> </v>
      </c>
      <c r="AO24" t="str">
        <f>'[1]1C'!AQ24</f>
        <v> </v>
      </c>
      <c r="AP24" t="str">
        <f>'[1]1C'!AR24</f>
        <v> </v>
      </c>
      <c r="AQ24" t="str">
        <f>'[1]1C'!AS24</f>
        <v> </v>
      </c>
      <c r="AR24" t="str">
        <f>'[1]1C'!AT24</f>
        <v> </v>
      </c>
      <c r="AS24" t="str">
        <f>'[1]1C'!AU24</f>
        <v> </v>
      </c>
      <c r="AT24" t="str">
        <f>'[1]1C'!AV24</f>
        <v> </v>
      </c>
      <c r="AU24" t="str">
        <f>'[1]1C'!AW24</f>
        <v> </v>
      </c>
      <c r="AV24" t="str">
        <f>'[1]1C'!AX24</f>
        <v> </v>
      </c>
      <c r="AW24" t="str">
        <f>'[1]1C'!AY24</f>
        <v> </v>
      </c>
      <c r="AX24" t="str">
        <f>'[1]1C'!AZ24</f>
        <v> </v>
      </c>
      <c r="AY24" t="str">
        <f>'[1]1C'!BA24</f>
        <v> </v>
      </c>
      <c r="AZ24" t="str">
        <f>'[1]1C'!BB24</f>
        <v> </v>
      </c>
      <c r="BA24" t="str">
        <f>'[1]1C'!BC24</f>
        <v> </v>
      </c>
      <c r="BB24" t="str">
        <f>'[1]1C'!BD24</f>
        <v> </v>
      </c>
      <c r="BC24" t="str">
        <f>'[1]1C'!BE24</f>
        <v> </v>
      </c>
      <c r="BD24" t="str">
        <f>'[1]1C'!BF24</f>
        <v> </v>
      </c>
      <c r="BE24" t="str">
        <f>'[1]1C'!BG24</f>
        <v> </v>
      </c>
      <c r="BF24" t="str">
        <f>'[1]1C'!BH24</f>
        <v> </v>
      </c>
      <c r="BG24" t="str">
        <f>'[1]1C'!BI24</f>
        <v> </v>
      </c>
      <c r="BH24" t="str">
        <f>'[1]1C'!BJ24</f>
        <v> </v>
      </c>
      <c r="BI24" t="str">
        <f>'[1]1C'!BK24</f>
        <v> </v>
      </c>
      <c r="BJ24" t="str">
        <f>'[1]1C'!BL24</f>
        <v> </v>
      </c>
      <c r="BK24" t="str">
        <f>'[1]1C'!BM24</f>
        <v> </v>
      </c>
      <c r="BL24" t="str">
        <f>'[1]1C'!BN24</f>
        <v> </v>
      </c>
      <c r="BM24" t="str">
        <f>'[1]1C'!BO24</f>
        <v> </v>
      </c>
      <c r="BN24" t="str">
        <f>'[1]1C'!BP24</f>
        <v> </v>
      </c>
      <c r="BO24" t="str">
        <f>'[1]1C'!BQ24</f>
        <v> </v>
      </c>
      <c r="BP24" t="str">
        <f>'[1]1C'!BR24</f>
        <v> </v>
      </c>
      <c r="BQ24" t="str">
        <f>'[1]1C'!BS24</f>
        <v> </v>
      </c>
      <c r="BR24" t="str">
        <f>'[1]1C'!BT24</f>
        <v> </v>
      </c>
      <c r="BS24" t="str">
        <f>'[1]1C'!BU24</f>
        <v> </v>
      </c>
      <c r="BT24" t="str">
        <f>'[1]1C'!BV24</f>
        <v> </v>
      </c>
      <c r="BU24" t="str">
        <f>'[1]1C'!BW24</f>
        <v> </v>
      </c>
      <c r="BV24" t="str">
        <f>'[1]1C'!BX24</f>
        <v> </v>
      </c>
      <c r="BW24">
        <f>'[1]1C'!BY24</f>
        <v>100</v>
      </c>
      <c r="BX24">
        <f>'[1]1C'!BZ24</f>
        <v>100</v>
      </c>
    </row>
    <row r="25" spans="1:76" ht="12.75">
      <c r="A25">
        <f>'[1]1C'!C25</f>
        <v>27</v>
      </c>
      <c r="B25" s="5">
        <f>'[1]1C'!D25</f>
        <v>2.75</v>
      </c>
      <c r="C25" s="5">
        <f>'[1]1C'!E25</f>
        <v>9.75</v>
      </c>
      <c r="D25" s="5" t="str">
        <f>'[1]1C'!F25</f>
        <v>-</v>
      </c>
      <c r="E25" s="5" t="str">
        <f>'[1]1C'!G25</f>
        <v>-</v>
      </c>
      <c r="F25" s="5">
        <f>'[1]1C'!H25</f>
        <v>9.75</v>
      </c>
      <c r="G25"/>
      <c r="H25" s="5">
        <f>'[1]1C'!J25</f>
        <v>9.558571428571428</v>
      </c>
      <c r="I25"/>
      <c r="J25" s="10">
        <f>'[1]1C'!L25</f>
        <v>1</v>
      </c>
      <c r="K25" s="8">
        <f>'[1]1C'!M25</f>
        <v>0.1</v>
      </c>
      <c r="L25"/>
      <c r="M25">
        <f>'[1]1C'!O25</f>
        <v>70</v>
      </c>
      <c r="N25">
        <f>'[1]1C'!P25</f>
        <v>29</v>
      </c>
      <c r="O25">
        <f>'[1]1C'!Q25</f>
        <v>41</v>
      </c>
      <c r="P25" s="5">
        <f>'[1]1C'!R25</f>
        <v>-0.29142857142857137</v>
      </c>
      <c r="Q25">
        <f>'[1]1C'!S25</f>
        <v>100</v>
      </c>
      <c r="R25">
        <f>'[1]1C'!T25</f>
        <v>60</v>
      </c>
      <c r="S25">
        <f>'[1]1C'!U25</f>
        <v>100</v>
      </c>
      <c r="T25" t="str">
        <f>'[1]1C'!V25</f>
        <v> </v>
      </c>
      <c r="U25">
        <f>'[1]1C'!W25</f>
        <v>100</v>
      </c>
      <c r="V25">
        <f>'[1]1C'!X25</f>
        <v>80</v>
      </c>
      <c r="W25">
        <f>'[1]1C'!Y25</f>
        <v>100</v>
      </c>
      <c r="X25">
        <f>'[1]1C'!Z25</f>
        <v>100</v>
      </c>
      <c r="Y25">
        <f>'[1]1C'!AA25</f>
        <v>100</v>
      </c>
      <c r="Z25">
        <f>'[1]1C'!AB25</f>
        <v>100</v>
      </c>
      <c r="AA25">
        <f>'[1]1C'!AC25</f>
        <v>100</v>
      </c>
      <c r="AB25">
        <f>'[1]1C'!AD25</f>
        <v>100</v>
      </c>
      <c r="AC25">
        <f>'[1]1C'!AE25</f>
        <v>100</v>
      </c>
      <c r="AD25">
        <f>'[1]1C'!AF25</f>
        <v>93</v>
      </c>
      <c r="AE25">
        <f>'[1]1C'!AG25</f>
        <v>100</v>
      </c>
      <c r="AF25">
        <f>'[1]1C'!AH25</f>
        <v>87</v>
      </c>
      <c r="AG25" t="str">
        <f>'[1]1C'!AI25</f>
        <v> </v>
      </c>
      <c r="AH25" t="str">
        <f>'[1]1C'!AJ25</f>
        <v> </v>
      </c>
      <c r="AI25" t="str">
        <f>'[1]1C'!AK25</f>
        <v> </v>
      </c>
      <c r="AJ25" t="str">
        <f>'[1]1C'!AL25</f>
        <v> </v>
      </c>
      <c r="AK25" t="str">
        <f>'[1]1C'!AM25</f>
        <v> </v>
      </c>
      <c r="AL25" t="str">
        <f>'[1]1C'!AN25</f>
        <v> </v>
      </c>
      <c r="AM25" t="str">
        <f>'[1]1C'!AO25</f>
        <v> </v>
      </c>
      <c r="AN25" t="str">
        <f>'[1]1C'!AP25</f>
        <v> </v>
      </c>
      <c r="AO25" t="str">
        <f>'[1]1C'!AQ25</f>
        <v> </v>
      </c>
      <c r="AP25" t="str">
        <f>'[1]1C'!AR25</f>
        <v> </v>
      </c>
      <c r="AQ25" t="str">
        <f>'[1]1C'!AS25</f>
        <v> </v>
      </c>
      <c r="AR25" t="str">
        <f>'[1]1C'!AT25</f>
        <v> </v>
      </c>
      <c r="AS25">
        <f>'[1]1C'!AU25</f>
        <v>100</v>
      </c>
      <c r="AT25">
        <f>'[1]1C'!AV25</f>
        <v>100</v>
      </c>
      <c r="AU25">
        <f>'[1]1C'!AW25</f>
        <v>100</v>
      </c>
      <c r="AV25">
        <f>'[1]1C'!AX25</f>
        <v>100</v>
      </c>
      <c r="AW25">
        <f>'[1]1C'!AY25</f>
        <v>100</v>
      </c>
      <c r="AX25">
        <f>'[1]1C'!AZ25</f>
        <v>100</v>
      </c>
      <c r="AY25">
        <f>'[1]1C'!BA25</f>
        <v>100</v>
      </c>
      <c r="AZ25">
        <f>'[1]1C'!BB25</f>
        <v>100</v>
      </c>
      <c r="BA25" t="str">
        <f>'[1]1C'!BC25</f>
        <v> </v>
      </c>
      <c r="BB25" t="str">
        <f>'[1]1C'!BD25</f>
        <v> </v>
      </c>
      <c r="BC25" t="str">
        <f>'[1]1C'!BE25</f>
        <v> </v>
      </c>
      <c r="BD25" t="str">
        <f>'[1]1C'!BF25</f>
        <v> </v>
      </c>
      <c r="BE25" t="str">
        <f>'[1]1C'!BG25</f>
        <v> </v>
      </c>
      <c r="BF25" t="str">
        <f>'[1]1C'!BH25</f>
        <v> </v>
      </c>
      <c r="BG25" t="str">
        <f>'[1]1C'!BI25</f>
        <v> </v>
      </c>
      <c r="BH25" t="str">
        <f>'[1]1C'!BJ25</f>
        <v> </v>
      </c>
      <c r="BI25" t="str">
        <f>'[1]1C'!BK25</f>
        <v> </v>
      </c>
      <c r="BJ25" t="str">
        <f>'[1]1C'!BL25</f>
        <v> </v>
      </c>
      <c r="BK25" t="str">
        <f>'[1]1C'!BM25</f>
        <v> </v>
      </c>
      <c r="BL25" t="str">
        <f>'[1]1C'!BN25</f>
        <v> </v>
      </c>
      <c r="BM25" t="str">
        <f>'[1]1C'!BO25</f>
        <v> </v>
      </c>
      <c r="BN25" t="str">
        <f>'[1]1C'!BP25</f>
        <v> </v>
      </c>
      <c r="BO25" t="str">
        <f>'[1]1C'!BQ25</f>
        <v> </v>
      </c>
      <c r="BP25" t="str">
        <f>'[1]1C'!BR25</f>
        <v> </v>
      </c>
      <c r="BQ25" t="str">
        <f>'[1]1C'!BS25</f>
        <v> </v>
      </c>
      <c r="BR25" t="str">
        <f>'[1]1C'!BT25</f>
        <v> </v>
      </c>
      <c r="BS25" t="str">
        <f>'[1]1C'!BU25</f>
        <v> </v>
      </c>
      <c r="BT25" t="str">
        <f>'[1]1C'!BV25</f>
        <v> </v>
      </c>
      <c r="BU25" t="str">
        <f>'[1]1C'!BW25</f>
        <v> </v>
      </c>
      <c r="BV25" t="str">
        <f>'[1]1C'!BX25</f>
        <v> </v>
      </c>
      <c r="BW25">
        <f>'[1]1C'!BY25</f>
        <v>100</v>
      </c>
      <c r="BX25">
        <f>'[1]1C'!BZ25</f>
        <v>100</v>
      </c>
    </row>
    <row r="26" spans="1:76" ht="12.75">
      <c r="A26">
        <f>'[1]1C'!C26</f>
        <v>28</v>
      </c>
      <c r="B26" s="5" t="str">
        <f>'[1]1C'!D26</f>
        <v>-</v>
      </c>
      <c r="C26" s="5">
        <f>'[1]1C'!E26</f>
        <v>4.5</v>
      </c>
      <c r="D26" s="5">
        <f>'[1]1C'!F26</f>
        <v>1</v>
      </c>
      <c r="E26" s="5" t="str">
        <f>'[1]1C'!G26</f>
        <v>-</v>
      </c>
      <c r="F26" s="5">
        <f>'[1]1C'!H26</f>
        <v>4.5</v>
      </c>
      <c r="G26"/>
      <c r="H26" s="5">
        <f>'[1]1C'!J26</f>
        <v>3.428571428571429</v>
      </c>
      <c r="I26"/>
      <c r="J26" s="10">
        <v>0</v>
      </c>
      <c r="K26" s="8">
        <f>'[1]1C'!M26</f>
        <v>0</v>
      </c>
      <c r="L26"/>
      <c r="M26">
        <f>'[1]1C'!O26</f>
        <v>70</v>
      </c>
      <c r="N26">
        <f>'[1]1C'!P26</f>
        <v>10</v>
      </c>
      <c r="O26">
        <f>'[1]1C'!Q26</f>
        <v>60</v>
      </c>
      <c r="P26" s="5">
        <f>'[1]1C'!R26</f>
        <v>-1.0714285714285714</v>
      </c>
      <c r="Q26">
        <f>'[1]1C'!S26</f>
        <v>100</v>
      </c>
      <c r="R26" t="str">
        <f>'[1]1C'!T26</f>
        <v> </v>
      </c>
      <c r="S26">
        <f>'[1]1C'!U26</f>
        <v>100</v>
      </c>
      <c r="T26" t="str">
        <f>'[1]1C'!V26</f>
        <v> </v>
      </c>
      <c r="U26">
        <f>'[1]1C'!W26</f>
        <v>100</v>
      </c>
      <c r="V26" t="str">
        <f>'[1]1C'!X26</f>
        <v> </v>
      </c>
      <c r="W26" t="str">
        <f>'[1]1C'!Y26</f>
        <v> </v>
      </c>
      <c r="X26" t="str">
        <f>'[1]1C'!Z26</f>
        <v> </v>
      </c>
      <c r="Y26" t="str">
        <f>'[1]1C'!AA26</f>
        <v> </v>
      </c>
      <c r="Z26" t="str">
        <f>'[1]1C'!AB26</f>
        <v> </v>
      </c>
      <c r="AA26" t="str">
        <f>'[1]1C'!AC26</f>
        <v> </v>
      </c>
      <c r="AB26" t="str">
        <f>'[1]1C'!AD26</f>
        <v> </v>
      </c>
      <c r="AC26" t="str">
        <f>'[1]1C'!AE26</f>
        <v> </v>
      </c>
      <c r="AD26" t="str">
        <f>'[1]1C'!AF26</f>
        <v> </v>
      </c>
      <c r="AE26" t="str">
        <f>'[1]1C'!AG26</f>
        <v> </v>
      </c>
      <c r="AF26" t="str">
        <f>'[1]1C'!AH26</f>
        <v> </v>
      </c>
      <c r="AG26" t="str">
        <f>'[1]1C'!AI26</f>
        <v> </v>
      </c>
      <c r="AH26" t="str">
        <f>'[1]1C'!AJ26</f>
        <v> </v>
      </c>
      <c r="AI26" t="str">
        <f>'[1]1C'!AK26</f>
        <v> </v>
      </c>
      <c r="AJ26" t="str">
        <f>'[1]1C'!AL26</f>
        <v> </v>
      </c>
      <c r="AK26" t="str">
        <f>'[1]1C'!AM26</f>
        <v> </v>
      </c>
      <c r="AL26" t="str">
        <f>'[1]1C'!AN26</f>
        <v> </v>
      </c>
      <c r="AM26" t="str">
        <f>'[1]1C'!AO26</f>
        <v> </v>
      </c>
      <c r="AN26" t="str">
        <f>'[1]1C'!AP26</f>
        <v> </v>
      </c>
      <c r="AO26" t="str">
        <f>'[1]1C'!AQ26</f>
        <v> </v>
      </c>
      <c r="AP26" t="str">
        <f>'[1]1C'!AR26</f>
        <v> </v>
      </c>
      <c r="AQ26" t="str">
        <f>'[1]1C'!AS26</f>
        <v> </v>
      </c>
      <c r="AR26" t="str">
        <f>'[1]1C'!AT26</f>
        <v> </v>
      </c>
      <c r="AS26">
        <f>'[1]1C'!AU26</f>
        <v>100</v>
      </c>
      <c r="AT26" t="str">
        <f>'[1]1C'!AV26</f>
        <v> </v>
      </c>
      <c r="AU26">
        <f>'[1]1C'!AW26</f>
        <v>100</v>
      </c>
      <c r="AV26" t="str">
        <f>'[1]1C'!AX26</f>
        <v> </v>
      </c>
      <c r="AW26">
        <f>'[1]1C'!AY26</f>
        <v>100</v>
      </c>
      <c r="AX26" t="str">
        <f>'[1]1C'!AZ26</f>
        <v> </v>
      </c>
      <c r="AY26">
        <f>'[1]1C'!BA26</f>
        <v>100</v>
      </c>
      <c r="AZ26" t="str">
        <f>'[1]1C'!BB26</f>
        <v> </v>
      </c>
      <c r="BA26" t="str">
        <f>'[1]1C'!BC26</f>
        <v> </v>
      </c>
      <c r="BB26" t="str">
        <f>'[1]1C'!BD26</f>
        <v> </v>
      </c>
      <c r="BC26" t="str">
        <f>'[1]1C'!BE26</f>
        <v> </v>
      </c>
      <c r="BD26" t="str">
        <f>'[1]1C'!BF26</f>
        <v> </v>
      </c>
      <c r="BE26" t="str">
        <f>'[1]1C'!BG26</f>
        <v> </v>
      </c>
      <c r="BF26" t="str">
        <f>'[1]1C'!BH26</f>
        <v> </v>
      </c>
      <c r="BG26" t="str">
        <f>'[1]1C'!BI26</f>
        <v> </v>
      </c>
      <c r="BH26" t="str">
        <f>'[1]1C'!BJ26</f>
        <v> </v>
      </c>
      <c r="BI26" t="str">
        <f>'[1]1C'!BK26</f>
        <v> </v>
      </c>
      <c r="BJ26" t="str">
        <f>'[1]1C'!BL26</f>
        <v> </v>
      </c>
      <c r="BK26" t="str">
        <f>'[1]1C'!BM26</f>
        <v> </v>
      </c>
      <c r="BL26" t="str">
        <f>'[1]1C'!BN26</f>
        <v> </v>
      </c>
      <c r="BM26" t="str">
        <f>'[1]1C'!BO26</f>
        <v> </v>
      </c>
      <c r="BN26" t="str">
        <f>'[1]1C'!BP26</f>
        <v> </v>
      </c>
      <c r="BO26" t="str">
        <f>'[1]1C'!BQ26</f>
        <v> </v>
      </c>
      <c r="BP26" t="str">
        <f>'[1]1C'!BR26</f>
        <v> </v>
      </c>
      <c r="BQ26" t="str">
        <f>'[1]1C'!BS26</f>
        <v> </v>
      </c>
      <c r="BR26" t="str">
        <f>'[1]1C'!BT26</f>
        <v> </v>
      </c>
      <c r="BS26" t="str">
        <f>'[1]1C'!BU26</f>
        <v> </v>
      </c>
      <c r="BT26" t="str">
        <f>'[1]1C'!BV26</f>
        <v> </v>
      </c>
      <c r="BU26" t="str">
        <f>'[1]1C'!BW26</f>
        <v> </v>
      </c>
      <c r="BV26" t="str">
        <f>'[1]1C'!BX26</f>
        <v> </v>
      </c>
      <c r="BW26">
        <f>'[1]1C'!BY26</f>
        <v>100</v>
      </c>
      <c r="BX26" t="str">
        <f>'[1]1C'!BZ26</f>
        <v> </v>
      </c>
    </row>
    <row r="27" spans="1:76" ht="12.75">
      <c r="A27">
        <f>'[1]1C'!C27</f>
        <v>29</v>
      </c>
      <c r="B27" s="5">
        <f>'[1]1C'!D27</f>
        <v>1.25</v>
      </c>
      <c r="C27" s="5">
        <f>'[1]1C'!E27</f>
        <v>3</v>
      </c>
      <c r="D27" s="5">
        <f>'[1]1C'!F27</f>
        <v>0</v>
      </c>
      <c r="E27" s="5" t="str">
        <f>'[1]1C'!G27</f>
        <v>-</v>
      </c>
      <c r="F27" s="5">
        <f>'[1]1C'!H27</f>
        <v>3</v>
      </c>
      <c r="G27"/>
      <c r="H27" s="5">
        <f>'[1]1C'!J27</f>
        <v>2.2714285714285714</v>
      </c>
      <c r="I27"/>
      <c r="J27" s="10">
        <v>0</v>
      </c>
      <c r="K27" s="8">
        <f>'[1]1C'!M27</f>
        <v>0</v>
      </c>
      <c r="L27"/>
      <c r="M27">
        <f>'[1]1C'!O27</f>
        <v>70</v>
      </c>
      <c r="N27">
        <f>'[1]1C'!P27</f>
        <v>22</v>
      </c>
      <c r="O27">
        <f>'[1]1C'!Q27</f>
        <v>48</v>
      </c>
      <c r="P27" s="5">
        <f>'[1]1C'!R27</f>
        <v>-0.7285714285714285</v>
      </c>
      <c r="Q27" t="str">
        <f>'[1]1C'!S27</f>
        <v> </v>
      </c>
      <c r="R27">
        <f>'[1]1C'!T27</f>
        <v>60</v>
      </c>
      <c r="S27">
        <f>'[1]1C'!U27</f>
        <v>80</v>
      </c>
      <c r="T27">
        <f>'[1]1C'!V27</f>
        <v>100</v>
      </c>
      <c r="U27">
        <f>'[1]1C'!W27</f>
        <v>80</v>
      </c>
      <c r="V27">
        <f>'[1]1C'!X27</f>
        <v>80</v>
      </c>
      <c r="W27" t="str">
        <f>'[1]1C'!Y27</f>
        <v> </v>
      </c>
      <c r="X27" t="str">
        <f>'[1]1C'!Z27</f>
        <v> </v>
      </c>
      <c r="Y27" t="str">
        <f>'[1]1C'!AA27</f>
        <v> </v>
      </c>
      <c r="Z27" t="str">
        <f>'[1]1C'!AB27</f>
        <v> </v>
      </c>
      <c r="AA27">
        <f>'[1]1C'!AC27</f>
        <v>100</v>
      </c>
      <c r="AB27" t="str">
        <f>'[1]1C'!AD27</f>
        <v> </v>
      </c>
      <c r="AC27" t="str">
        <f>'[1]1C'!AE27</f>
        <v> </v>
      </c>
      <c r="AD27" t="str">
        <f>'[1]1C'!AF27</f>
        <v> </v>
      </c>
      <c r="AE27" t="str">
        <f>'[1]1C'!AG27</f>
        <v> </v>
      </c>
      <c r="AF27" t="str">
        <f>'[1]1C'!AH27</f>
        <v> </v>
      </c>
      <c r="AG27" t="str">
        <f>'[1]1C'!AI27</f>
        <v> </v>
      </c>
      <c r="AH27" t="str">
        <f>'[1]1C'!AJ27</f>
        <v> </v>
      </c>
      <c r="AI27" t="str">
        <f>'[1]1C'!AK27</f>
        <v> </v>
      </c>
      <c r="AJ27" t="str">
        <f>'[1]1C'!AL27</f>
        <v> </v>
      </c>
      <c r="AK27" t="str">
        <f>'[1]1C'!AM27</f>
        <v> </v>
      </c>
      <c r="AL27" t="str">
        <f>'[1]1C'!AN27</f>
        <v> </v>
      </c>
      <c r="AM27" t="str">
        <f>'[1]1C'!AO27</f>
        <v> </v>
      </c>
      <c r="AN27" t="str">
        <f>'[1]1C'!AP27</f>
        <v> </v>
      </c>
      <c r="AO27" t="str">
        <f>'[1]1C'!AQ27</f>
        <v> </v>
      </c>
      <c r="AP27" t="str">
        <f>'[1]1C'!AR27</f>
        <v> </v>
      </c>
      <c r="AQ27" t="str">
        <f>'[1]1C'!AS27</f>
        <v> </v>
      </c>
      <c r="AR27" t="str">
        <f>'[1]1C'!AT27</f>
        <v> </v>
      </c>
      <c r="AS27">
        <f>'[1]1C'!AU27</f>
        <v>100</v>
      </c>
      <c r="AT27">
        <f>'[1]1C'!AV27</f>
        <v>100</v>
      </c>
      <c r="AU27">
        <f>'[1]1C'!AW27</f>
        <v>100</v>
      </c>
      <c r="AV27">
        <f>'[1]1C'!AX27</f>
        <v>100</v>
      </c>
      <c r="AW27">
        <f>'[1]1C'!AY27</f>
        <v>100</v>
      </c>
      <c r="AX27">
        <f>'[1]1C'!AZ27</f>
        <v>100</v>
      </c>
      <c r="AY27">
        <f>'[1]1C'!BA27</f>
        <v>100</v>
      </c>
      <c r="AZ27">
        <f>'[1]1C'!BB27</f>
        <v>100</v>
      </c>
      <c r="BA27" t="str">
        <f>'[1]1C'!BC27</f>
        <v> </v>
      </c>
      <c r="BB27" t="str">
        <f>'[1]1C'!BD27</f>
        <v> </v>
      </c>
      <c r="BC27" t="str">
        <f>'[1]1C'!BE27</f>
        <v> </v>
      </c>
      <c r="BD27" t="str">
        <f>'[1]1C'!BF27</f>
        <v> </v>
      </c>
      <c r="BE27">
        <f>'[1]1C'!BG27</f>
        <v>100</v>
      </c>
      <c r="BF27">
        <f>'[1]1C'!BH27</f>
        <v>100</v>
      </c>
      <c r="BG27" t="str">
        <f>'[1]1C'!BI27</f>
        <v> </v>
      </c>
      <c r="BH27">
        <f>'[1]1C'!BJ27</f>
        <v>40</v>
      </c>
      <c r="BI27" t="str">
        <f>'[1]1C'!BK27</f>
        <v> </v>
      </c>
      <c r="BJ27" t="str">
        <f>'[1]1C'!BL27</f>
        <v> </v>
      </c>
      <c r="BK27" t="str">
        <f>'[1]1C'!BM27</f>
        <v> </v>
      </c>
      <c r="BL27" t="str">
        <f>'[1]1C'!BN27</f>
        <v> </v>
      </c>
      <c r="BM27" t="str">
        <f>'[1]1C'!BO27</f>
        <v> </v>
      </c>
      <c r="BN27" t="str">
        <f>'[1]1C'!BP27</f>
        <v> </v>
      </c>
      <c r="BO27" t="str">
        <f>'[1]1C'!BQ27</f>
        <v> </v>
      </c>
      <c r="BP27" t="str">
        <f>'[1]1C'!BR27</f>
        <v> </v>
      </c>
      <c r="BQ27" t="str">
        <f>'[1]1C'!BS27</f>
        <v> </v>
      </c>
      <c r="BR27" t="str">
        <f>'[1]1C'!BT27</f>
        <v> </v>
      </c>
      <c r="BS27" t="str">
        <f>'[1]1C'!BU27</f>
        <v> </v>
      </c>
      <c r="BT27" t="str">
        <f>'[1]1C'!BV27</f>
        <v> </v>
      </c>
      <c r="BU27" t="str">
        <f>'[1]1C'!BW27</f>
        <v> </v>
      </c>
      <c r="BV27" t="str">
        <f>'[1]1C'!BX27</f>
        <v> </v>
      </c>
      <c r="BW27">
        <f>'[1]1C'!BY27</f>
        <v>100</v>
      </c>
      <c r="BX27">
        <f>'[1]1C'!BZ27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2015-06-21T23:03:30Z</dcterms:modified>
  <cp:category/>
  <cp:version/>
  <cp:contentType/>
  <cp:contentStatus/>
</cp:coreProperties>
</file>