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8355" windowHeight="4620" activeTab="0"/>
  </bookViews>
  <sheets>
    <sheet name="TEMA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<sst xmlns="http://schemas.openxmlformats.org/spreadsheetml/2006/main" count="4" uniqueCount="4">
  <si>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TODAS</t>
  </si>
  <si>
    <t>HECHAS</t>
  </si>
  <si>
    <t>FALTAN</t>
  </si>
  <si>
    <t>NOTA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</si>
</sst>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TemaNo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A"/>
      <sheetName val="1B"/>
      <sheetName val="1C"/>
      <sheetName val="1D1"/>
      <sheetName val="Comparativa"/>
    </sheetNames>
    <sheetDataSet>
      <sheetData sheetId="2">
        <row r="2">
          <cell r="C2">
            <v>1</v>
          </cell>
          <cell r="D2">
            <v>100</v>
          </cell>
          <cell r="E2">
            <v>74</v>
          </cell>
          <cell r="F2">
            <v>26</v>
          </cell>
          <cell r="G2">
            <v>6.906</v>
          </cell>
          <cell r="H2">
            <v>100</v>
          </cell>
          <cell r="I2">
            <v>100</v>
          </cell>
          <cell r="J2">
            <v>80</v>
          </cell>
          <cell r="K2">
            <v>100</v>
          </cell>
          <cell r="L2">
            <v>80</v>
          </cell>
          <cell r="M2">
            <v>80</v>
          </cell>
          <cell r="N2">
            <v>100</v>
          </cell>
          <cell r="O2">
            <v>100</v>
          </cell>
          <cell r="P2">
            <v>100</v>
          </cell>
          <cell r="Q2">
            <v>40</v>
          </cell>
          <cell r="R2">
            <v>100</v>
          </cell>
          <cell r="S2">
            <v>100</v>
          </cell>
          <cell r="T2">
            <v>100</v>
          </cell>
          <cell r="U2">
            <v>100</v>
          </cell>
          <cell r="V2">
            <v>80</v>
          </cell>
          <cell r="W2">
            <v>100</v>
          </cell>
          <cell r="X2">
            <v>80</v>
          </cell>
          <cell r="Y2">
            <v>100</v>
          </cell>
          <cell r="Z2" t="str">
            <v> </v>
          </cell>
          <cell r="AA2" t="str">
            <v> </v>
          </cell>
          <cell r="AB2" t="str">
            <v> </v>
          </cell>
          <cell r="AC2" t="str">
            <v> </v>
          </cell>
          <cell r="AD2" t="str">
            <v> </v>
          </cell>
          <cell r="AE2" t="str">
            <v> </v>
          </cell>
          <cell r="AF2" t="str">
            <v> </v>
          </cell>
          <cell r="AG2" t="str">
            <v> </v>
          </cell>
          <cell r="AH2" t="str">
            <v> </v>
          </cell>
          <cell r="AI2" t="str">
            <v> </v>
          </cell>
          <cell r="AJ2" t="str">
            <v> </v>
          </cell>
          <cell r="AK2" t="str">
            <v> </v>
          </cell>
          <cell r="AL2" t="str">
            <v> </v>
          </cell>
          <cell r="AM2" t="str">
            <v> </v>
          </cell>
          <cell r="AN2">
            <v>100</v>
          </cell>
          <cell r="AO2">
            <v>93</v>
          </cell>
          <cell r="AP2">
            <v>80</v>
          </cell>
          <cell r="AQ2">
            <v>80</v>
          </cell>
          <cell r="AR2">
            <v>100</v>
          </cell>
          <cell r="AS2">
            <v>93</v>
          </cell>
          <cell r="AT2">
            <v>80</v>
          </cell>
          <cell r="AU2">
            <v>73</v>
          </cell>
          <cell r="AV2" t="str">
            <v> </v>
          </cell>
          <cell r="AW2" t="str">
            <v> </v>
          </cell>
          <cell r="AX2" t="str">
            <v> </v>
          </cell>
          <cell r="AY2" t="str">
            <v> </v>
          </cell>
          <cell r="AZ2" t="str">
            <v> </v>
          </cell>
          <cell r="BA2" t="str">
            <v> </v>
          </cell>
          <cell r="BB2" t="str">
            <v> </v>
          </cell>
          <cell r="BC2" t="str">
            <v> </v>
          </cell>
          <cell r="BD2" t="str">
            <v> </v>
          </cell>
          <cell r="BE2" t="str">
            <v> </v>
          </cell>
          <cell r="BF2" t="str">
            <v> </v>
          </cell>
          <cell r="BG2" t="str">
            <v> </v>
          </cell>
          <cell r="BH2">
            <v>93</v>
          </cell>
          <cell r="BI2">
            <v>47</v>
          </cell>
          <cell r="BJ2">
            <v>80</v>
          </cell>
          <cell r="BK2">
            <v>67</v>
          </cell>
          <cell r="BL2">
            <v>100</v>
          </cell>
          <cell r="BM2">
            <v>100</v>
          </cell>
          <cell r="BN2">
            <v>100</v>
          </cell>
          <cell r="BO2">
            <v>100</v>
          </cell>
          <cell r="BP2">
            <v>100</v>
          </cell>
          <cell r="BQ2">
            <v>100</v>
          </cell>
          <cell r="BR2">
            <v>100</v>
          </cell>
          <cell r="BS2">
            <v>100</v>
          </cell>
          <cell r="BT2">
            <v>100</v>
          </cell>
          <cell r="BU2">
            <v>100</v>
          </cell>
          <cell r="BV2">
            <v>100</v>
          </cell>
          <cell r="BW2">
            <v>100</v>
          </cell>
          <cell r="BX2">
            <v>100</v>
          </cell>
          <cell r="BY2">
            <v>100</v>
          </cell>
          <cell r="BZ2">
            <v>100</v>
          </cell>
          <cell r="CA2">
            <v>100</v>
          </cell>
          <cell r="CB2">
            <v>100</v>
          </cell>
          <cell r="CC2">
            <v>100</v>
          </cell>
          <cell r="CD2">
            <v>100</v>
          </cell>
          <cell r="CE2">
            <v>100</v>
          </cell>
          <cell r="CF2">
            <v>100</v>
          </cell>
          <cell r="CG2">
            <v>100</v>
          </cell>
          <cell r="CH2">
            <v>100</v>
          </cell>
          <cell r="CI2">
            <v>100</v>
          </cell>
          <cell r="CJ2">
            <v>100</v>
          </cell>
          <cell r="CK2">
            <v>100</v>
          </cell>
          <cell r="CL2">
            <v>100</v>
          </cell>
          <cell r="CM2">
            <v>100</v>
          </cell>
          <cell r="CN2">
            <v>100</v>
          </cell>
          <cell r="CO2">
            <v>80</v>
          </cell>
          <cell r="CP2">
            <v>100</v>
          </cell>
          <cell r="CQ2">
            <v>100</v>
          </cell>
          <cell r="CR2">
            <v>100</v>
          </cell>
          <cell r="CS2">
            <v>100</v>
          </cell>
          <cell r="CT2">
            <v>100</v>
          </cell>
          <cell r="CU2">
            <v>0</v>
          </cell>
          <cell r="CV2">
            <v>100</v>
          </cell>
          <cell r="CW2">
            <v>100</v>
          </cell>
          <cell r="CX2">
            <v>100</v>
          </cell>
          <cell r="CY2">
            <v>100</v>
          </cell>
          <cell r="CZ2">
            <v>100</v>
          </cell>
          <cell r="DA2">
            <v>100</v>
          </cell>
          <cell r="DB2">
            <v>100</v>
          </cell>
          <cell r="DC2">
            <v>100</v>
          </cell>
        </row>
        <row r="3">
          <cell r="C3">
            <v>2</v>
          </cell>
          <cell r="D3">
            <v>100</v>
          </cell>
          <cell r="E3">
            <v>0</v>
          </cell>
          <cell r="F3">
            <v>100</v>
          </cell>
          <cell r="G3">
            <v>0</v>
          </cell>
          <cell r="H3" t="str">
            <v> </v>
          </cell>
          <cell r="I3" t="str">
            <v> </v>
          </cell>
          <cell r="J3" t="str">
            <v> </v>
          </cell>
          <cell r="K3" t="str">
            <v> </v>
          </cell>
          <cell r="L3" t="str">
            <v> </v>
          </cell>
          <cell r="M3" t="str">
            <v> </v>
          </cell>
          <cell r="N3" t="str">
            <v> </v>
          </cell>
          <cell r="O3" t="str">
            <v> </v>
          </cell>
          <cell r="P3" t="str">
            <v> </v>
          </cell>
          <cell r="Q3" t="str">
            <v> </v>
          </cell>
          <cell r="R3" t="str">
            <v> </v>
          </cell>
          <cell r="S3" t="str">
            <v> </v>
          </cell>
          <cell r="T3" t="str">
            <v> </v>
          </cell>
          <cell r="U3" t="str">
            <v> </v>
          </cell>
          <cell r="V3" t="str">
            <v> </v>
          </cell>
          <cell r="W3" t="str">
            <v> </v>
          </cell>
          <cell r="X3" t="str">
            <v> </v>
          </cell>
          <cell r="Y3" t="str">
            <v> </v>
          </cell>
          <cell r="Z3" t="str">
            <v> </v>
          </cell>
          <cell r="AA3" t="str">
            <v> </v>
          </cell>
          <cell r="AB3" t="str">
            <v> </v>
          </cell>
          <cell r="AC3" t="str">
            <v> </v>
          </cell>
          <cell r="AD3" t="str">
            <v> </v>
          </cell>
          <cell r="AE3" t="str">
            <v> </v>
          </cell>
          <cell r="AF3" t="str">
            <v> </v>
          </cell>
          <cell r="AG3" t="str">
            <v> </v>
          </cell>
          <cell r="AH3" t="str">
            <v> </v>
          </cell>
          <cell r="AI3" t="str">
            <v> </v>
          </cell>
          <cell r="AJ3" t="str">
            <v> </v>
          </cell>
          <cell r="AK3" t="str">
            <v> </v>
          </cell>
          <cell r="AL3" t="str">
            <v> </v>
          </cell>
          <cell r="AM3" t="str">
            <v> </v>
          </cell>
          <cell r="AN3" t="str">
            <v> </v>
          </cell>
          <cell r="AO3" t="str">
            <v> </v>
          </cell>
          <cell r="AP3" t="str">
            <v> </v>
          </cell>
          <cell r="AQ3" t="str">
            <v> </v>
          </cell>
          <cell r="AR3" t="str">
            <v> </v>
          </cell>
          <cell r="AS3" t="str">
            <v> </v>
          </cell>
          <cell r="AT3" t="str">
            <v> </v>
          </cell>
          <cell r="AU3" t="str">
            <v> </v>
          </cell>
          <cell r="AV3" t="str">
            <v> </v>
          </cell>
          <cell r="AW3" t="str">
            <v> </v>
          </cell>
          <cell r="AX3" t="str">
            <v> </v>
          </cell>
          <cell r="AY3" t="str">
            <v> </v>
          </cell>
          <cell r="AZ3" t="str">
            <v> </v>
          </cell>
          <cell r="BA3" t="str">
            <v> </v>
          </cell>
          <cell r="BB3" t="str">
            <v> </v>
          </cell>
          <cell r="BC3" t="str">
            <v> </v>
          </cell>
          <cell r="BD3" t="str">
            <v> </v>
          </cell>
          <cell r="BE3" t="str">
            <v> </v>
          </cell>
          <cell r="BF3" t="str">
            <v> </v>
          </cell>
          <cell r="BG3" t="str">
            <v> </v>
          </cell>
          <cell r="BH3" t="str">
            <v> </v>
          </cell>
          <cell r="BI3" t="str">
            <v> </v>
          </cell>
          <cell r="BJ3" t="str">
            <v> </v>
          </cell>
          <cell r="BK3" t="str">
            <v> </v>
          </cell>
          <cell r="BL3" t="str">
            <v> </v>
          </cell>
          <cell r="BM3" t="str">
            <v> </v>
          </cell>
          <cell r="BN3" t="str">
            <v> </v>
          </cell>
          <cell r="BO3" t="str">
            <v> </v>
          </cell>
          <cell r="BP3" t="str">
            <v> </v>
          </cell>
          <cell r="BQ3" t="str">
            <v> </v>
          </cell>
          <cell r="BR3" t="str">
            <v> </v>
          </cell>
          <cell r="BS3" t="str">
            <v> </v>
          </cell>
          <cell r="BT3" t="str">
            <v> </v>
          </cell>
          <cell r="BU3" t="str">
            <v> </v>
          </cell>
          <cell r="BV3" t="str">
            <v> </v>
          </cell>
          <cell r="BW3" t="str">
            <v> </v>
          </cell>
          <cell r="BX3" t="str">
            <v> </v>
          </cell>
          <cell r="BY3" t="str">
            <v> </v>
          </cell>
          <cell r="BZ3" t="str">
            <v> </v>
          </cell>
          <cell r="CA3" t="str">
            <v> </v>
          </cell>
          <cell r="CB3" t="str">
            <v> </v>
          </cell>
          <cell r="CC3" t="str">
            <v> </v>
          </cell>
          <cell r="CD3" t="str">
            <v> </v>
          </cell>
          <cell r="CE3" t="str">
            <v> </v>
          </cell>
          <cell r="CF3" t="str">
            <v> </v>
          </cell>
          <cell r="CG3" t="str">
            <v> </v>
          </cell>
          <cell r="CH3" t="str">
            <v> </v>
          </cell>
          <cell r="CI3" t="str">
            <v> </v>
          </cell>
          <cell r="CJ3" t="str">
            <v> </v>
          </cell>
          <cell r="CK3" t="str">
            <v> </v>
          </cell>
          <cell r="CL3" t="str">
            <v> </v>
          </cell>
          <cell r="CM3" t="str">
            <v> </v>
          </cell>
          <cell r="CN3" t="str">
            <v> </v>
          </cell>
          <cell r="CO3" t="str">
            <v> </v>
          </cell>
          <cell r="CP3" t="str">
            <v> </v>
          </cell>
          <cell r="CQ3" t="str">
            <v> </v>
          </cell>
          <cell r="CR3" t="str">
            <v> </v>
          </cell>
          <cell r="CS3" t="str">
            <v> </v>
          </cell>
          <cell r="CT3" t="str">
            <v> </v>
          </cell>
          <cell r="CU3" t="str">
            <v> </v>
          </cell>
          <cell r="CV3" t="str">
            <v> </v>
          </cell>
          <cell r="CW3" t="str">
            <v> </v>
          </cell>
          <cell r="CX3" t="str">
            <v> </v>
          </cell>
          <cell r="CY3" t="str">
            <v> </v>
          </cell>
          <cell r="CZ3" t="str">
            <v> </v>
          </cell>
          <cell r="DA3" t="str">
            <v> </v>
          </cell>
          <cell r="DB3" t="str">
            <v> </v>
          </cell>
          <cell r="DC3" t="str">
            <v> </v>
          </cell>
        </row>
        <row r="4">
          <cell r="C4">
            <v>3</v>
          </cell>
          <cell r="D4">
            <v>100</v>
          </cell>
          <cell r="E4">
            <v>82</v>
          </cell>
          <cell r="F4">
            <v>18</v>
          </cell>
          <cell r="G4">
            <v>7.652</v>
          </cell>
          <cell r="H4">
            <v>100</v>
          </cell>
          <cell r="I4">
            <v>80</v>
          </cell>
          <cell r="J4">
            <v>100</v>
          </cell>
          <cell r="K4">
            <v>100</v>
          </cell>
          <cell r="L4">
            <v>100</v>
          </cell>
          <cell r="M4">
            <v>40</v>
          </cell>
          <cell r="N4">
            <v>80</v>
          </cell>
          <cell r="O4">
            <v>100</v>
          </cell>
          <cell r="P4">
            <v>80</v>
          </cell>
          <cell r="Q4">
            <v>80</v>
          </cell>
          <cell r="R4">
            <v>100</v>
          </cell>
          <cell r="S4">
            <v>100</v>
          </cell>
          <cell r="T4">
            <v>100</v>
          </cell>
          <cell r="U4">
            <v>100</v>
          </cell>
          <cell r="V4">
            <v>100</v>
          </cell>
          <cell r="W4">
            <v>100</v>
          </cell>
          <cell r="X4">
            <v>100</v>
          </cell>
          <cell r="Y4">
            <v>100</v>
          </cell>
          <cell r="Z4">
            <v>100</v>
          </cell>
          <cell r="AA4">
            <v>100</v>
          </cell>
          <cell r="AB4">
            <v>100</v>
          </cell>
          <cell r="AC4">
            <v>100</v>
          </cell>
          <cell r="AD4">
            <v>100</v>
          </cell>
          <cell r="AE4">
            <v>80</v>
          </cell>
          <cell r="AF4">
            <v>100</v>
          </cell>
          <cell r="AG4">
            <v>100</v>
          </cell>
          <cell r="AH4">
            <v>100</v>
          </cell>
          <cell r="AI4">
            <v>100</v>
          </cell>
          <cell r="AJ4">
            <v>100</v>
          </cell>
          <cell r="AK4">
            <v>100</v>
          </cell>
          <cell r="AL4">
            <v>100</v>
          </cell>
          <cell r="AM4">
            <v>100</v>
          </cell>
          <cell r="AN4">
            <v>93</v>
          </cell>
          <cell r="AO4">
            <v>73</v>
          </cell>
          <cell r="AP4">
            <v>80</v>
          </cell>
          <cell r="AQ4">
            <v>93</v>
          </cell>
          <cell r="AR4">
            <v>87</v>
          </cell>
          <cell r="AS4">
            <v>73</v>
          </cell>
          <cell r="AT4" t="str">
            <v> </v>
          </cell>
          <cell r="AU4" t="str">
            <v> </v>
          </cell>
          <cell r="AV4" t="str">
            <v> </v>
          </cell>
          <cell r="AW4" t="str">
            <v> </v>
          </cell>
          <cell r="AX4" t="str">
            <v> </v>
          </cell>
          <cell r="AY4" t="str">
            <v> </v>
          </cell>
          <cell r="AZ4" t="str">
            <v> </v>
          </cell>
          <cell r="BA4" t="str">
            <v> </v>
          </cell>
          <cell r="BB4" t="str">
            <v> </v>
          </cell>
          <cell r="BC4" t="str">
            <v> </v>
          </cell>
          <cell r="BD4" t="str">
            <v> </v>
          </cell>
          <cell r="BE4" t="str">
            <v> </v>
          </cell>
          <cell r="BF4" t="str">
            <v> </v>
          </cell>
          <cell r="BG4" t="str">
            <v> </v>
          </cell>
          <cell r="BH4" t="str">
            <v> </v>
          </cell>
          <cell r="BI4" t="str">
            <v> </v>
          </cell>
          <cell r="BJ4" t="str">
            <v> </v>
          </cell>
          <cell r="BK4" t="str">
            <v> </v>
          </cell>
          <cell r="BL4">
            <v>100</v>
          </cell>
          <cell r="BM4">
            <v>100</v>
          </cell>
          <cell r="BN4">
            <v>100</v>
          </cell>
          <cell r="BO4">
            <v>100</v>
          </cell>
          <cell r="BP4">
            <v>100</v>
          </cell>
          <cell r="BQ4">
            <v>93</v>
          </cell>
          <cell r="BR4">
            <v>100</v>
          </cell>
          <cell r="BS4">
            <v>100</v>
          </cell>
          <cell r="BT4">
            <v>100</v>
          </cell>
          <cell r="BU4">
            <v>100</v>
          </cell>
          <cell r="BV4">
            <v>100</v>
          </cell>
          <cell r="BW4">
            <v>80</v>
          </cell>
          <cell r="BX4">
            <v>100</v>
          </cell>
          <cell r="BY4">
            <v>100</v>
          </cell>
          <cell r="BZ4">
            <v>80</v>
          </cell>
          <cell r="CA4">
            <v>60</v>
          </cell>
          <cell r="CB4">
            <v>100</v>
          </cell>
          <cell r="CC4">
            <v>100</v>
          </cell>
          <cell r="CD4">
            <v>80</v>
          </cell>
          <cell r="CE4">
            <v>100</v>
          </cell>
          <cell r="CF4">
            <v>100</v>
          </cell>
          <cell r="CG4">
            <v>100</v>
          </cell>
          <cell r="CH4">
            <v>100</v>
          </cell>
          <cell r="CI4">
            <v>100</v>
          </cell>
          <cell r="CJ4">
            <v>100</v>
          </cell>
          <cell r="CK4">
            <v>100</v>
          </cell>
          <cell r="CL4">
            <v>100</v>
          </cell>
          <cell r="CM4">
            <v>80</v>
          </cell>
          <cell r="CN4">
            <v>100</v>
          </cell>
          <cell r="CO4">
            <v>100</v>
          </cell>
          <cell r="CP4">
            <v>100</v>
          </cell>
          <cell r="CQ4">
            <v>100</v>
          </cell>
          <cell r="CR4">
            <v>100</v>
          </cell>
          <cell r="CS4">
            <v>100</v>
          </cell>
          <cell r="CT4">
            <v>80</v>
          </cell>
          <cell r="CU4">
            <v>80</v>
          </cell>
          <cell r="CV4">
            <v>100</v>
          </cell>
          <cell r="CW4">
            <v>100</v>
          </cell>
          <cell r="CX4">
            <v>100</v>
          </cell>
          <cell r="CY4">
            <v>0</v>
          </cell>
          <cell r="CZ4">
            <v>100</v>
          </cell>
          <cell r="DA4">
            <v>100</v>
          </cell>
          <cell r="DB4">
            <v>100</v>
          </cell>
          <cell r="DC4">
            <v>80</v>
          </cell>
        </row>
        <row r="5">
          <cell r="C5">
            <v>4</v>
          </cell>
          <cell r="D5">
            <v>100</v>
          </cell>
          <cell r="E5">
            <v>72</v>
          </cell>
          <cell r="F5">
            <v>28</v>
          </cell>
          <cell r="G5">
            <v>7.1</v>
          </cell>
          <cell r="H5">
            <v>100</v>
          </cell>
          <cell r="I5">
            <v>100</v>
          </cell>
          <cell r="J5">
            <v>100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>
            <v>100</v>
          </cell>
          <cell r="T5">
            <v>100</v>
          </cell>
          <cell r="U5">
            <v>100</v>
          </cell>
          <cell r="V5">
            <v>100</v>
          </cell>
          <cell r="W5">
            <v>100</v>
          </cell>
          <cell r="X5">
            <v>100</v>
          </cell>
          <cell r="Y5">
            <v>100</v>
          </cell>
          <cell r="Z5">
            <v>100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>
            <v>80</v>
          </cell>
          <cell r="AF5">
            <v>100</v>
          </cell>
          <cell r="AG5">
            <v>100</v>
          </cell>
          <cell r="AH5">
            <v>100</v>
          </cell>
          <cell r="AI5">
            <v>100</v>
          </cell>
          <cell r="AJ5" t="str">
            <v> </v>
          </cell>
          <cell r="AK5" t="str">
            <v> </v>
          </cell>
          <cell r="AL5" t="str">
            <v> </v>
          </cell>
          <cell r="AM5" t="str">
            <v> </v>
          </cell>
          <cell r="AN5">
            <v>93</v>
          </cell>
          <cell r="AO5">
            <v>87</v>
          </cell>
          <cell r="AP5" t="str">
            <v> </v>
          </cell>
          <cell r="AQ5" t="str">
            <v> </v>
          </cell>
          <cell r="AR5" t="str">
            <v> </v>
          </cell>
          <cell r="AS5" t="str">
            <v> </v>
          </cell>
          <cell r="AT5" t="str">
            <v> </v>
          </cell>
          <cell r="AU5" t="str">
            <v> </v>
          </cell>
          <cell r="AV5" t="str">
            <v> </v>
          </cell>
          <cell r="AW5" t="str">
            <v> </v>
          </cell>
          <cell r="AX5" t="str">
            <v> </v>
          </cell>
          <cell r="AY5" t="str">
            <v> </v>
          </cell>
          <cell r="AZ5" t="str">
            <v> </v>
          </cell>
          <cell r="BA5" t="str">
            <v> </v>
          </cell>
          <cell r="BB5" t="str">
            <v> </v>
          </cell>
          <cell r="BC5" t="str">
            <v> </v>
          </cell>
          <cell r="BD5" t="str">
            <v> </v>
          </cell>
          <cell r="BE5" t="str">
            <v> </v>
          </cell>
          <cell r="BF5" t="str">
            <v> </v>
          </cell>
          <cell r="BG5" t="str">
            <v> </v>
          </cell>
          <cell r="BH5" t="str">
            <v> </v>
          </cell>
          <cell r="BI5" t="str">
            <v> </v>
          </cell>
          <cell r="BJ5" t="str">
            <v> </v>
          </cell>
          <cell r="BK5" t="str">
            <v> </v>
          </cell>
          <cell r="BL5">
            <v>100</v>
          </cell>
          <cell r="BM5">
            <v>100</v>
          </cell>
          <cell r="BN5">
            <v>80</v>
          </cell>
          <cell r="BO5">
            <v>100</v>
          </cell>
          <cell r="BP5">
            <v>100</v>
          </cell>
          <cell r="BQ5">
            <v>100</v>
          </cell>
          <cell r="BR5">
            <v>100</v>
          </cell>
          <cell r="BS5">
            <v>100</v>
          </cell>
          <cell r="BT5" t="str">
            <v> </v>
          </cell>
          <cell r="BU5" t="str">
            <v> </v>
          </cell>
          <cell r="BV5">
            <v>100</v>
          </cell>
          <cell r="BW5">
            <v>100</v>
          </cell>
          <cell r="BX5">
            <v>100</v>
          </cell>
          <cell r="BY5">
            <v>100</v>
          </cell>
          <cell r="BZ5">
            <v>100</v>
          </cell>
          <cell r="CA5">
            <v>100</v>
          </cell>
          <cell r="CB5">
            <v>100</v>
          </cell>
          <cell r="CC5">
            <v>100</v>
          </cell>
          <cell r="CD5">
            <v>100</v>
          </cell>
          <cell r="CE5">
            <v>100</v>
          </cell>
          <cell r="CF5">
            <v>100</v>
          </cell>
          <cell r="CG5">
            <v>100</v>
          </cell>
          <cell r="CH5">
            <v>100</v>
          </cell>
          <cell r="CI5">
            <v>80</v>
          </cell>
          <cell r="CJ5">
            <v>100</v>
          </cell>
          <cell r="CK5">
            <v>100</v>
          </cell>
          <cell r="CL5">
            <v>100</v>
          </cell>
          <cell r="CM5">
            <v>100</v>
          </cell>
          <cell r="CN5">
            <v>100</v>
          </cell>
          <cell r="CO5">
            <v>100</v>
          </cell>
          <cell r="CP5">
            <v>100</v>
          </cell>
          <cell r="CQ5">
            <v>100</v>
          </cell>
          <cell r="CR5">
            <v>100</v>
          </cell>
          <cell r="CS5">
            <v>100</v>
          </cell>
          <cell r="CT5">
            <v>80</v>
          </cell>
          <cell r="CU5">
            <v>100</v>
          </cell>
          <cell r="CV5">
            <v>100</v>
          </cell>
          <cell r="CW5">
            <v>100</v>
          </cell>
          <cell r="CX5">
            <v>100</v>
          </cell>
          <cell r="CY5">
            <v>100</v>
          </cell>
          <cell r="CZ5">
            <v>100</v>
          </cell>
          <cell r="DA5">
            <v>100</v>
          </cell>
          <cell r="DB5">
            <v>100</v>
          </cell>
          <cell r="DC5">
            <v>100</v>
          </cell>
        </row>
        <row r="6">
          <cell r="C6">
            <v>5</v>
          </cell>
          <cell r="D6">
            <v>100</v>
          </cell>
          <cell r="E6">
            <v>99</v>
          </cell>
          <cell r="F6">
            <v>1</v>
          </cell>
          <cell r="G6">
            <v>9.464</v>
          </cell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>
            <v>80</v>
          </cell>
          <cell r="M6">
            <v>100</v>
          </cell>
          <cell r="N6">
            <v>100</v>
          </cell>
          <cell r="O6">
            <v>80</v>
          </cell>
          <cell r="P6">
            <v>100</v>
          </cell>
          <cell r="Q6">
            <v>100</v>
          </cell>
          <cell r="R6">
            <v>100</v>
          </cell>
          <cell r="S6">
            <v>100</v>
          </cell>
          <cell r="T6">
            <v>100</v>
          </cell>
          <cell r="U6">
            <v>100</v>
          </cell>
          <cell r="V6">
            <v>100</v>
          </cell>
          <cell r="W6">
            <v>100</v>
          </cell>
          <cell r="X6">
            <v>100</v>
          </cell>
          <cell r="Y6">
            <v>100</v>
          </cell>
          <cell r="Z6">
            <v>100</v>
          </cell>
          <cell r="AA6">
            <v>100</v>
          </cell>
          <cell r="AB6">
            <v>100</v>
          </cell>
          <cell r="AC6">
            <v>100</v>
          </cell>
          <cell r="AD6">
            <v>100</v>
          </cell>
          <cell r="AE6">
            <v>100</v>
          </cell>
          <cell r="AF6">
            <v>100</v>
          </cell>
          <cell r="AG6">
            <v>80</v>
          </cell>
          <cell r="AH6">
            <v>100</v>
          </cell>
          <cell r="AI6">
            <v>100</v>
          </cell>
          <cell r="AJ6">
            <v>100</v>
          </cell>
          <cell r="AK6">
            <v>100</v>
          </cell>
          <cell r="AL6">
            <v>100</v>
          </cell>
          <cell r="AM6">
            <v>100</v>
          </cell>
          <cell r="AN6">
            <v>87</v>
          </cell>
          <cell r="AO6">
            <v>100</v>
          </cell>
          <cell r="AP6">
            <v>93</v>
          </cell>
          <cell r="AQ6">
            <v>80</v>
          </cell>
          <cell r="AR6" t="str">
            <v> </v>
          </cell>
          <cell r="AS6">
            <v>93</v>
          </cell>
          <cell r="AT6">
            <v>93</v>
          </cell>
          <cell r="AU6">
            <v>93</v>
          </cell>
          <cell r="AV6">
            <v>100</v>
          </cell>
          <cell r="AW6">
            <v>93</v>
          </cell>
          <cell r="AX6">
            <v>80</v>
          </cell>
          <cell r="AY6">
            <v>87</v>
          </cell>
          <cell r="AZ6">
            <v>80</v>
          </cell>
          <cell r="BA6">
            <v>60</v>
          </cell>
          <cell r="BB6">
            <v>87</v>
          </cell>
          <cell r="BC6">
            <v>100</v>
          </cell>
          <cell r="BD6">
            <v>93</v>
          </cell>
          <cell r="BE6">
            <v>100</v>
          </cell>
          <cell r="BF6">
            <v>100</v>
          </cell>
          <cell r="BG6">
            <v>93</v>
          </cell>
          <cell r="BH6">
            <v>93</v>
          </cell>
          <cell r="BI6">
            <v>93</v>
          </cell>
          <cell r="BJ6">
            <v>93</v>
          </cell>
          <cell r="BK6">
            <v>93</v>
          </cell>
          <cell r="BL6">
            <v>100</v>
          </cell>
          <cell r="BM6">
            <v>100</v>
          </cell>
          <cell r="BN6">
            <v>100</v>
          </cell>
          <cell r="BO6">
            <v>100</v>
          </cell>
          <cell r="BP6">
            <v>100</v>
          </cell>
          <cell r="BQ6">
            <v>100</v>
          </cell>
          <cell r="BR6">
            <v>80</v>
          </cell>
          <cell r="BS6">
            <v>100</v>
          </cell>
          <cell r="BT6">
            <v>100</v>
          </cell>
          <cell r="BU6">
            <v>100</v>
          </cell>
          <cell r="BV6">
            <v>100</v>
          </cell>
          <cell r="BW6">
            <v>100</v>
          </cell>
          <cell r="BX6">
            <v>100</v>
          </cell>
          <cell r="BY6">
            <v>100</v>
          </cell>
          <cell r="BZ6">
            <v>100</v>
          </cell>
          <cell r="CA6">
            <v>80</v>
          </cell>
          <cell r="CB6">
            <v>100</v>
          </cell>
          <cell r="CC6">
            <v>100</v>
          </cell>
          <cell r="CD6">
            <v>80</v>
          </cell>
          <cell r="CE6">
            <v>100</v>
          </cell>
          <cell r="CF6">
            <v>100</v>
          </cell>
          <cell r="CG6">
            <v>100</v>
          </cell>
          <cell r="CH6">
            <v>100</v>
          </cell>
          <cell r="CI6">
            <v>60</v>
          </cell>
          <cell r="CJ6">
            <v>100</v>
          </cell>
          <cell r="CK6">
            <v>100</v>
          </cell>
          <cell r="CL6">
            <v>100</v>
          </cell>
          <cell r="CM6">
            <v>100</v>
          </cell>
          <cell r="CN6">
            <v>100</v>
          </cell>
          <cell r="CO6">
            <v>100</v>
          </cell>
          <cell r="CP6">
            <v>100</v>
          </cell>
          <cell r="CQ6">
            <v>100</v>
          </cell>
          <cell r="CR6">
            <v>80</v>
          </cell>
          <cell r="CS6">
            <v>100</v>
          </cell>
          <cell r="CT6">
            <v>100</v>
          </cell>
          <cell r="CU6">
            <v>100</v>
          </cell>
          <cell r="CV6">
            <v>100</v>
          </cell>
          <cell r="CW6">
            <v>100</v>
          </cell>
          <cell r="CX6">
            <v>100</v>
          </cell>
          <cell r="CY6">
            <v>100</v>
          </cell>
          <cell r="CZ6">
            <v>100</v>
          </cell>
          <cell r="DA6">
            <v>80</v>
          </cell>
          <cell r="DB6">
            <v>100</v>
          </cell>
          <cell r="DC6">
            <v>80</v>
          </cell>
        </row>
        <row r="7">
          <cell r="C7">
            <v>6</v>
          </cell>
          <cell r="D7">
            <v>100</v>
          </cell>
          <cell r="E7">
            <v>100</v>
          </cell>
          <cell r="F7">
            <v>0</v>
          </cell>
          <cell r="G7">
            <v>9.74</v>
          </cell>
          <cell r="H7">
            <v>100</v>
          </cell>
          <cell r="I7">
            <v>100</v>
          </cell>
          <cell r="J7">
            <v>100</v>
          </cell>
          <cell r="K7">
            <v>100</v>
          </cell>
          <cell r="L7">
            <v>100</v>
          </cell>
          <cell r="M7">
            <v>80</v>
          </cell>
          <cell r="N7">
            <v>100</v>
          </cell>
          <cell r="O7">
            <v>100</v>
          </cell>
          <cell r="P7">
            <v>80</v>
          </cell>
          <cell r="Q7">
            <v>80</v>
          </cell>
          <cell r="R7">
            <v>100</v>
          </cell>
          <cell r="S7">
            <v>100</v>
          </cell>
          <cell r="T7">
            <v>100</v>
          </cell>
          <cell r="U7">
            <v>100</v>
          </cell>
          <cell r="V7">
            <v>100</v>
          </cell>
          <cell r="W7">
            <v>100</v>
          </cell>
          <cell r="X7">
            <v>80</v>
          </cell>
          <cell r="Y7">
            <v>100</v>
          </cell>
          <cell r="Z7">
            <v>100</v>
          </cell>
          <cell r="AA7">
            <v>100</v>
          </cell>
          <cell r="AB7">
            <v>100</v>
          </cell>
          <cell r="AC7">
            <v>100</v>
          </cell>
          <cell r="AD7">
            <v>100</v>
          </cell>
          <cell r="AE7">
            <v>100</v>
          </cell>
          <cell r="AF7">
            <v>100</v>
          </cell>
          <cell r="AG7">
            <v>100</v>
          </cell>
          <cell r="AH7">
            <v>100</v>
          </cell>
          <cell r="AI7">
            <v>100</v>
          </cell>
          <cell r="AJ7">
            <v>100</v>
          </cell>
          <cell r="AK7">
            <v>100</v>
          </cell>
          <cell r="AL7">
            <v>80</v>
          </cell>
          <cell r="AM7">
            <v>100</v>
          </cell>
          <cell r="AN7">
            <v>100</v>
          </cell>
          <cell r="AO7">
            <v>100</v>
          </cell>
          <cell r="AP7">
            <v>100</v>
          </cell>
          <cell r="AQ7">
            <v>100</v>
          </cell>
          <cell r="AR7">
            <v>100</v>
          </cell>
          <cell r="AS7">
            <v>100</v>
          </cell>
          <cell r="AT7">
            <v>100</v>
          </cell>
          <cell r="AU7">
            <v>100</v>
          </cell>
          <cell r="AV7">
            <v>100</v>
          </cell>
          <cell r="AW7">
            <v>100</v>
          </cell>
          <cell r="AX7">
            <v>100</v>
          </cell>
          <cell r="AY7">
            <v>100</v>
          </cell>
          <cell r="AZ7">
            <v>100</v>
          </cell>
          <cell r="BA7">
            <v>100</v>
          </cell>
          <cell r="BB7">
            <v>100</v>
          </cell>
          <cell r="BC7">
            <v>100</v>
          </cell>
          <cell r="BD7">
            <v>100</v>
          </cell>
          <cell r="BE7">
            <v>100</v>
          </cell>
          <cell r="BF7">
            <v>100</v>
          </cell>
          <cell r="BG7">
            <v>100</v>
          </cell>
          <cell r="BH7">
            <v>100</v>
          </cell>
          <cell r="BI7">
            <v>100</v>
          </cell>
          <cell r="BJ7">
            <v>100</v>
          </cell>
          <cell r="BK7">
            <v>80</v>
          </cell>
          <cell r="BL7">
            <v>100</v>
          </cell>
          <cell r="BM7">
            <v>100</v>
          </cell>
          <cell r="BN7">
            <v>100</v>
          </cell>
          <cell r="BO7">
            <v>100</v>
          </cell>
          <cell r="BP7">
            <v>100</v>
          </cell>
          <cell r="BQ7">
            <v>100</v>
          </cell>
          <cell r="BR7">
            <v>100</v>
          </cell>
          <cell r="BS7">
            <v>100</v>
          </cell>
          <cell r="BT7">
            <v>100</v>
          </cell>
          <cell r="BU7">
            <v>100</v>
          </cell>
          <cell r="BV7">
            <v>100</v>
          </cell>
          <cell r="BW7">
            <v>100</v>
          </cell>
          <cell r="BX7">
            <v>100</v>
          </cell>
          <cell r="BY7">
            <v>100</v>
          </cell>
          <cell r="BZ7">
            <v>100</v>
          </cell>
          <cell r="CA7">
            <v>80</v>
          </cell>
          <cell r="CB7">
            <v>100</v>
          </cell>
          <cell r="CC7">
            <v>80</v>
          </cell>
          <cell r="CD7">
            <v>100</v>
          </cell>
          <cell r="CE7">
            <v>100</v>
          </cell>
          <cell r="CF7">
            <v>100</v>
          </cell>
          <cell r="CG7">
            <v>100</v>
          </cell>
          <cell r="CH7">
            <v>100</v>
          </cell>
          <cell r="CI7">
            <v>100</v>
          </cell>
          <cell r="CJ7">
            <v>100</v>
          </cell>
          <cell r="CK7">
            <v>100</v>
          </cell>
          <cell r="CL7">
            <v>100</v>
          </cell>
          <cell r="CM7">
            <v>100</v>
          </cell>
          <cell r="CN7">
            <v>80</v>
          </cell>
          <cell r="CO7">
            <v>100</v>
          </cell>
          <cell r="CP7">
            <v>100</v>
          </cell>
          <cell r="CQ7">
            <v>100</v>
          </cell>
          <cell r="CR7">
            <v>100</v>
          </cell>
          <cell r="CS7">
            <v>100</v>
          </cell>
          <cell r="CT7">
            <v>100</v>
          </cell>
          <cell r="CU7">
            <v>80</v>
          </cell>
          <cell r="CV7">
            <v>100</v>
          </cell>
          <cell r="CW7">
            <v>100</v>
          </cell>
          <cell r="CX7">
            <v>100</v>
          </cell>
          <cell r="CY7">
            <v>100</v>
          </cell>
          <cell r="CZ7">
            <v>100</v>
          </cell>
          <cell r="DA7">
            <v>80</v>
          </cell>
          <cell r="DB7">
            <v>80</v>
          </cell>
          <cell r="DC7">
            <v>80</v>
          </cell>
        </row>
        <row r="8">
          <cell r="C8">
            <v>7</v>
          </cell>
          <cell r="D8">
            <v>100</v>
          </cell>
          <cell r="E8">
            <v>100</v>
          </cell>
          <cell r="F8">
            <v>0</v>
          </cell>
          <cell r="G8">
            <v>9.733</v>
          </cell>
          <cell r="H8">
            <v>100</v>
          </cell>
          <cell r="I8">
            <v>100</v>
          </cell>
          <cell r="J8">
            <v>100</v>
          </cell>
          <cell r="K8">
            <v>100</v>
          </cell>
          <cell r="L8">
            <v>100</v>
          </cell>
          <cell r="M8">
            <v>100</v>
          </cell>
          <cell r="N8">
            <v>100</v>
          </cell>
          <cell r="O8">
            <v>60</v>
          </cell>
          <cell r="P8">
            <v>100</v>
          </cell>
          <cell r="Q8">
            <v>100</v>
          </cell>
          <cell r="R8">
            <v>100</v>
          </cell>
          <cell r="S8">
            <v>100</v>
          </cell>
          <cell r="T8">
            <v>100</v>
          </cell>
          <cell r="U8">
            <v>100</v>
          </cell>
          <cell r="V8">
            <v>100</v>
          </cell>
          <cell r="W8">
            <v>100</v>
          </cell>
          <cell r="X8">
            <v>80</v>
          </cell>
          <cell r="Y8">
            <v>80</v>
          </cell>
          <cell r="Z8">
            <v>100</v>
          </cell>
          <cell r="AA8">
            <v>80</v>
          </cell>
          <cell r="AB8">
            <v>100</v>
          </cell>
          <cell r="AC8">
            <v>100</v>
          </cell>
          <cell r="AD8">
            <v>100</v>
          </cell>
          <cell r="AE8">
            <v>100</v>
          </cell>
          <cell r="AF8">
            <v>100</v>
          </cell>
          <cell r="AG8">
            <v>80</v>
          </cell>
          <cell r="AH8">
            <v>100</v>
          </cell>
          <cell r="AI8">
            <v>100</v>
          </cell>
          <cell r="AJ8">
            <v>80</v>
          </cell>
          <cell r="AK8">
            <v>100</v>
          </cell>
          <cell r="AL8">
            <v>100</v>
          </cell>
          <cell r="AM8">
            <v>100</v>
          </cell>
          <cell r="AN8">
            <v>100</v>
          </cell>
          <cell r="AO8">
            <v>100</v>
          </cell>
          <cell r="AP8">
            <v>87</v>
          </cell>
          <cell r="AQ8">
            <v>100</v>
          </cell>
          <cell r="AR8">
            <v>100</v>
          </cell>
          <cell r="AS8">
            <v>93</v>
          </cell>
          <cell r="AT8">
            <v>93</v>
          </cell>
          <cell r="AU8">
            <v>100</v>
          </cell>
          <cell r="AV8">
            <v>100</v>
          </cell>
          <cell r="AW8">
            <v>93</v>
          </cell>
          <cell r="AX8">
            <v>87</v>
          </cell>
          <cell r="AY8">
            <v>100</v>
          </cell>
          <cell r="AZ8">
            <v>93</v>
          </cell>
          <cell r="BA8">
            <v>100</v>
          </cell>
          <cell r="BB8">
            <v>100</v>
          </cell>
          <cell r="BC8">
            <v>100</v>
          </cell>
          <cell r="BD8">
            <v>100</v>
          </cell>
          <cell r="BE8">
            <v>100</v>
          </cell>
          <cell r="BF8">
            <v>100</v>
          </cell>
          <cell r="BG8">
            <v>87</v>
          </cell>
          <cell r="BH8">
            <v>100</v>
          </cell>
          <cell r="BI8">
            <v>100</v>
          </cell>
          <cell r="BJ8">
            <v>100</v>
          </cell>
          <cell r="BK8">
            <v>100</v>
          </cell>
          <cell r="BL8">
            <v>100</v>
          </cell>
          <cell r="BM8">
            <v>100</v>
          </cell>
          <cell r="BN8">
            <v>100</v>
          </cell>
          <cell r="BO8">
            <v>100</v>
          </cell>
          <cell r="BP8">
            <v>100</v>
          </cell>
          <cell r="BQ8">
            <v>100</v>
          </cell>
          <cell r="BR8">
            <v>100</v>
          </cell>
          <cell r="BS8">
            <v>100</v>
          </cell>
          <cell r="BT8">
            <v>100</v>
          </cell>
          <cell r="BU8">
            <v>100</v>
          </cell>
          <cell r="BV8">
            <v>100</v>
          </cell>
          <cell r="BW8">
            <v>100</v>
          </cell>
          <cell r="BX8">
            <v>80</v>
          </cell>
          <cell r="BY8">
            <v>100</v>
          </cell>
          <cell r="BZ8">
            <v>100</v>
          </cell>
          <cell r="CA8">
            <v>80</v>
          </cell>
          <cell r="CB8">
            <v>100</v>
          </cell>
          <cell r="CC8">
            <v>100</v>
          </cell>
          <cell r="CD8">
            <v>100</v>
          </cell>
          <cell r="CE8">
            <v>100</v>
          </cell>
          <cell r="CF8">
            <v>100</v>
          </cell>
          <cell r="CG8">
            <v>100</v>
          </cell>
          <cell r="CH8">
            <v>80</v>
          </cell>
          <cell r="CI8">
            <v>100</v>
          </cell>
          <cell r="CJ8">
            <v>100</v>
          </cell>
          <cell r="CK8">
            <v>100</v>
          </cell>
          <cell r="CL8">
            <v>100</v>
          </cell>
          <cell r="CM8">
            <v>100</v>
          </cell>
          <cell r="CN8">
            <v>100</v>
          </cell>
          <cell r="CO8">
            <v>100</v>
          </cell>
          <cell r="CP8">
            <v>100</v>
          </cell>
          <cell r="CQ8">
            <v>100</v>
          </cell>
          <cell r="CR8">
            <v>100</v>
          </cell>
          <cell r="CS8">
            <v>100</v>
          </cell>
          <cell r="CT8">
            <v>100</v>
          </cell>
          <cell r="CU8">
            <v>100</v>
          </cell>
          <cell r="CV8">
            <v>100</v>
          </cell>
          <cell r="CW8">
            <v>100</v>
          </cell>
          <cell r="CX8">
            <v>100</v>
          </cell>
          <cell r="CY8">
            <v>100</v>
          </cell>
          <cell r="CZ8">
            <v>100</v>
          </cell>
          <cell r="DA8">
            <v>100</v>
          </cell>
          <cell r="DB8">
            <v>100</v>
          </cell>
          <cell r="DC8">
            <v>100</v>
          </cell>
        </row>
        <row r="9">
          <cell r="C9">
            <v>8</v>
          </cell>
          <cell r="D9">
            <v>100</v>
          </cell>
          <cell r="E9">
            <v>100</v>
          </cell>
          <cell r="F9">
            <v>0</v>
          </cell>
          <cell r="G9">
            <v>9.741</v>
          </cell>
          <cell r="H9">
            <v>100</v>
          </cell>
          <cell r="I9">
            <v>100</v>
          </cell>
          <cell r="J9">
            <v>100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>
            <v>100</v>
          </cell>
          <cell r="T9">
            <v>100</v>
          </cell>
          <cell r="U9">
            <v>100</v>
          </cell>
          <cell r="V9">
            <v>100</v>
          </cell>
          <cell r="W9">
            <v>100</v>
          </cell>
          <cell r="X9">
            <v>100</v>
          </cell>
          <cell r="Y9">
            <v>100</v>
          </cell>
          <cell r="Z9">
            <v>100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>
            <v>100</v>
          </cell>
          <cell r="AF9">
            <v>100</v>
          </cell>
          <cell r="AG9">
            <v>100</v>
          </cell>
          <cell r="AH9">
            <v>100</v>
          </cell>
          <cell r="AI9">
            <v>100</v>
          </cell>
          <cell r="AJ9">
            <v>80</v>
          </cell>
          <cell r="AK9">
            <v>100</v>
          </cell>
          <cell r="AL9">
            <v>100</v>
          </cell>
          <cell r="AM9">
            <v>100</v>
          </cell>
          <cell r="AN9">
            <v>87</v>
          </cell>
          <cell r="AO9">
            <v>80</v>
          </cell>
          <cell r="AP9">
            <v>93</v>
          </cell>
          <cell r="AQ9">
            <v>100</v>
          </cell>
          <cell r="AR9">
            <v>87</v>
          </cell>
          <cell r="AS9">
            <v>93</v>
          </cell>
          <cell r="AT9">
            <v>93</v>
          </cell>
          <cell r="AU9">
            <v>93</v>
          </cell>
          <cell r="AV9">
            <v>100</v>
          </cell>
          <cell r="AW9">
            <v>100</v>
          </cell>
          <cell r="AX9">
            <v>100</v>
          </cell>
          <cell r="AY9">
            <v>100</v>
          </cell>
          <cell r="AZ9">
            <v>100</v>
          </cell>
          <cell r="BA9">
            <v>100</v>
          </cell>
          <cell r="BB9">
            <v>100</v>
          </cell>
          <cell r="BC9">
            <v>100</v>
          </cell>
          <cell r="BD9">
            <v>93</v>
          </cell>
          <cell r="BE9">
            <v>93</v>
          </cell>
          <cell r="BF9">
            <v>100</v>
          </cell>
          <cell r="BG9">
            <v>100</v>
          </cell>
          <cell r="BH9">
            <v>87</v>
          </cell>
          <cell r="BI9">
            <v>73</v>
          </cell>
          <cell r="BJ9">
            <v>93</v>
          </cell>
          <cell r="BK9">
            <v>100</v>
          </cell>
          <cell r="BL9">
            <v>100</v>
          </cell>
          <cell r="BM9">
            <v>100</v>
          </cell>
          <cell r="BN9">
            <v>100</v>
          </cell>
          <cell r="BO9">
            <v>100</v>
          </cell>
          <cell r="BP9">
            <v>87</v>
          </cell>
          <cell r="BQ9">
            <v>100</v>
          </cell>
          <cell r="BR9">
            <v>100</v>
          </cell>
          <cell r="BS9">
            <v>100</v>
          </cell>
          <cell r="BT9">
            <v>100</v>
          </cell>
          <cell r="BU9">
            <v>89</v>
          </cell>
          <cell r="BV9">
            <v>100</v>
          </cell>
          <cell r="BW9">
            <v>100</v>
          </cell>
          <cell r="BX9">
            <v>100</v>
          </cell>
          <cell r="BY9">
            <v>100</v>
          </cell>
          <cell r="BZ9">
            <v>80</v>
          </cell>
          <cell r="CA9">
            <v>100</v>
          </cell>
          <cell r="CB9">
            <v>100</v>
          </cell>
          <cell r="CC9">
            <v>100</v>
          </cell>
          <cell r="CD9">
            <v>100</v>
          </cell>
          <cell r="CE9">
            <v>100</v>
          </cell>
          <cell r="CF9">
            <v>100</v>
          </cell>
          <cell r="CG9">
            <v>100</v>
          </cell>
          <cell r="CH9">
            <v>100</v>
          </cell>
          <cell r="CI9">
            <v>100</v>
          </cell>
          <cell r="CJ9">
            <v>100</v>
          </cell>
          <cell r="CK9">
            <v>100</v>
          </cell>
          <cell r="CL9">
            <v>100</v>
          </cell>
          <cell r="CM9">
            <v>100</v>
          </cell>
          <cell r="CN9">
            <v>100</v>
          </cell>
          <cell r="CO9">
            <v>100</v>
          </cell>
          <cell r="CP9">
            <v>100</v>
          </cell>
          <cell r="CQ9">
            <v>100</v>
          </cell>
          <cell r="CR9">
            <v>100</v>
          </cell>
          <cell r="CS9">
            <v>100</v>
          </cell>
          <cell r="CT9">
            <v>80</v>
          </cell>
          <cell r="CU9">
            <v>80</v>
          </cell>
          <cell r="CV9">
            <v>100</v>
          </cell>
          <cell r="CW9">
            <v>100</v>
          </cell>
          <cell r="CX9">
            <v>100</v>
          </cell>
          <cell r="CY9">
            <v>100</v>
          </cell>
          <cell r="CZ9">
            <v>100</v>
          </cell>
          <cell r="DA9">
            <v>80</v>
          </cell>
          <cell r="DB9">
            <v>100</v>
          </cell>
          <cell r="DC9">
            <v>100</v>
          </cell>
        </row>
        <row r="10">
          <cell r="C10">
            <v>9</v>
          </cell>
          <cell r="D10">
            <v>100</v>
          </cell>
          <cell r="E10">
            <v>100</v>
          </cell>
          <cell r="F10">
            <v>0</v>
          </cell>
          <cell r="G10">
            <v>9.826</v>
          </cell>
          <cell r="H10">
            <v>100</v>
          </cell>
          <cell r="I10">
            <v>100</v>
          </cell>
          <cell r="J10">
            <v>100</v>
          </cell>
          <cell r="K10">
            <v>60</v>
          </cell>
          <cell r="L10">
            <v>100</v>
          </cell>
          <cell r="M10">
            <v>100</v>
          </cell>
          <cell r="N10">
            <v>100</v>
          </cell>
          <cell r="O10">
            <v>100</v>
          </cell>
          <cell r="P10">
            <v>100</v>
          </cell>
          <cell r="Q10">
            <v>100</v>
          </cell>
          <cell r="R10">
            <v>100</v>
          </cell>
          <cell r="S10">
            <v>100</v>
          </cell>
          <cell r="T10">
            <v>100</v>
          </cell>
          <cell r="U10">
            <v>100</v>
          </cell>
          <cell r="V10">
            <v>80</v>
          </cell>
          <cell r="W10">
            <v>100</v>
          </cell>
          <cell r="X10">
            <v>100</v>
          </cell>
          <cell r="Y10">
            <v>100</v>
          </cell>
          <cell r="Z10">
            <v>100</v>
          </cell>
          <cell r="AA10">
            <v>100</v>
          </cell>
          <cell r="AB10">
            <v>100</v>
          </cell>
          <cell r="AC10">
            <v>100</v>
          </cell>
          <cell r="AD10">
            <v>80</v>
          </cell>
          <cell r="AE10">
            <v>100</v>
          </cell>
          <cell r="AF10">
            <v>100</v>
          </cell>
          <cell r="AG10">
            <v>100</v>
          </cell>
          <cell r="AH10">
            <v>100</v>
          </cell>
          <cell r="AI10">
            <v>100</v>
          </cell>
          <cell r="AJ10">
            <v>100</v>
          </cell>
          <cell r="AK10">
            <v>100</v>
          </cell>
          <cell r="AL10">
            <v>100</v>
          </cell>
          <cell r="AM10">
            <v>100</v>
          </cell>
          <cell r="AN10">
            <v>100</v>
          </cell>
          <cell r="AO10">
            <v>87</v>
          </cell>
          <cell r="AP10">
            <v>87</v>
          </cell>
          <cell r="AQ10">
            <v>100</v>
          </cell>
          <cell r="AR10">
            <v>93</v>
          </cell>
          <cell r="AS10">
            <v>93</v>
          </cell>
          <cell r="AT10">
            <v>100</v>
          </cell>
          <cell r="AU10">
            <v>100</v>
          </cell>
          <cell r="AV10">
            <v>100</v>
          </cell>
          <cell r="AW10">
            <v>100</v>
          </cell>
          <cell r="AX10">
            <v>93</v>
          </cell>
          <cell r="AY10">
            <v>100</v>
          </cell>
          <cell r="AZ10">
            <v>100</v>
          </cell>
          <cell r="BA10">
            <v>100</v>
          </cell>
          <cell r="BB10">
            <v>100</v>
          </cell>
          <cell r="BC10">
            <v>100</v>
          </cell>
          <cell r="BD10">
            <v>100</v>
          </cell>
          <cell r="BE10">
            <v>100</v>
          </cell>
          <cell r="BF10">
            <v>100</v>
          </cell>
          <cell r="BG10">
            <v>100</v>
          </cell>
          <cell r="BH10">
            <v>93</v>
          </cell>
          <cell r="BI10">
            <v>100</v>
          </cell>
          <cell r="BJ10">
            <v>100</v>
          </cell>
          <cell r="BK10">
            <v>100</v>
          </cell>
          <cell r="BL10">
            <v>100</v>
          </cell>
          <cell r="BM10">
            <v>100</v>
          </cell>
          <cell r="BN10">
            <v>100</v>
          </cell>
          <cell r="BO10">
            <v>100</v>
          </cell>
          <cell r="BP10">
            <v>100</v>
          </cell>
          <cell r="BQ10">
            <v>100</v>
          </cell>
          <cell r="BR10">
            <v>100</v>
          </cell>
          <cell r="BS10">
            <v>80</v>
          </cell>
          <cell r="BT10">
            <v>100</v>
          </cell>
          <cell r="BU10">
            <v>100</v>
          </cell>
          <cell r="BV10">
            <v>100</v>
          </cell>
          <cell r="BW10">
            <v>100</v>
          </cell>
          <cell r="BX10">
            <v>80</v>
          </cell>
          <cell r="BY10">
            <v>100</v>
          </cell>
          <cell r="BZ10">
            <v>100</v>
          </cell>
          <cell r="CA10">
            <v>100</v>
          </cell>
          <cell r="CB10">
            <v>100</v>
          </cell>
          <cell r="CC10">
            <v>100</v>
          </cell>
          <cell r="CD10">
            <v>100</v>
          </cell>
          <cell r="CE10">
            <v>100</v>
          </cell>
          <cell r="CF10">
            <v>100</v>
          </cell>
          <cell r="CG10">
            <v>100</v>
          </cell>
          <cell r="CH10">
            <v>100</v>
          </cell>
          <cell r="CI10">
            <v>100</v>
          </cell>
          <cell r="CJ10">
            <v>100</v>
          </cell>
          <cell r="CK10">
            <v>100</v>
          </cell>
          <cell r="CL10">
            <v>100</v>
          </cell>
          <cell r="CM10">
            <v>100</v>
          </cell>
          <cell r="CN10">
            <v>100</v>
          </cell>
          <cell r="CO10">
            <v>100</v>
          </cell>
          <cell r="CP10">
            <v>100</v>
          </cell>
          <cell r="CQ10">
            <v>100</v>
          </cell>
          <cell r="CR10">
            <v>100</v>
          </cell>
          <cell r="CS10">
            <v>100</v>
          </cell>
          <cell r="CT10">
            <v>100</v>
          </cell>
          <cell r="CU10">
            <v>100</v>
          </cell>
          <cell r="CV10">
            <v>100</v>
          </cell>
          <cell r="CW10">
            <v>100</v>
          </cell>
          <cell r="CX10">
            <v>100</v>
          </cell>
          <cell r="CY10">
            <v>100</v>
          </cell>
          <cell r="CZ10">
            <v>100</v>
          </cell>
          <cell r="DA10">
            <v>100</v>
          </cell>
          <cell r="DB10">
            <v>100</v>
          </cell>
          <cell r="DC10">
            <v>100</v>
          </cell>
        </row>
        <row r="11">
          <cell r="C11">
            <v>10</v>
          </cell>
          <cell r="D11">
            <v>100</v>
          </cell>
          <cell r="E11">
            <v>100</v>
          </cell>
          <cell r="F11">
            <v>0</v>
          </cell>
          <cell r="G11">
            <v>9.531</v>
          </cell>
          <cell r="H11">
            <v>100</v>
          </cell>
          <cell r="I11">
            <v>100</v>
          </cell>
          <cell r="J11">
            <v>80</v>
          </cell>
          <cell r="K11">
            <v>100</v>
          </cell>
          <cell r="L11">
            <v>100</v>
          </cell>
          <cell r="M11">
            <v>100</v>
          </cell>
          <cell r="N11">
            <v>100</v>
          </cell>
          <cell r="O11">
            <v>80</v>
          </cell>
          <cell r="P11">
            <v>100</v>
          </cell>
          <cell r="Q11">
            <v>80</v>
          </cell>
          <cell r="R11">
            <v>100</v>
          </cell>
          <cell r="S11">
            <v>100</v>
          </cell>
          <cell r="T11">
            <v>100</v>
          </cell>
          <cell r="U11">
            <v>80</v>
          </cell>
          <cell r="V11">
            <v>100</v>
          </cell>
          <cell r="W11">
            <v>80</v>
          </cell>
          <cell r="X11">
            <v>100</v>
          </cell>
          <cell r="Y11">
            <v>80</v>
          </cell>
          <cell r="Z11">
            <v>100</v>
          </cell>
          <cell r="AA11">
            <v>100</v>
          </cell>
          <cell r="AB11">
            <v>100</v>
          </cell>
          <cell r="AC11">
            <v>100</v>
          </cell>
          <cell r="AD11">
            <v>100</v>
          </cell>
          <cell r="AE11">
            <v>100</v>
          </cell>
          <cell r="AF11">
            <v>100</v>
          </cell>
          <cell r="AG11">
            <v>80</v>
          </cell>
          <cell r="AH11">
            <v>100</v>
          </cell>
          <cell r="AI11">
            <v>80</v>
          </cell>
          <cell r="AJ11">
            <v>100</v>
          </cell>
          <cell r="AK11">
            <v>60</v>
          </cell>
          <cell r="AL11">
            <v>80</v>
          </cell>
          <cell r="AM11">
            <v>80</v>
          </cell>
          <cell r="AN11">
            <v>87</v>
          </cell>
          <cell r="AO11">
            <v>93</v>
          </cell>
          <cell r="AP11">
            <v>93</v>
          </cell>
          <cell r="AQ11">
            <v>93</v>
          </cell>
          <cell r="AR11">
            <v>93</v>
          </cell>
          <cell r="AS11">
            <v>73</v>
          </cell>
          <cell r="AT11">
            <v>80</v>
          </cell>
          <cell r="AU11">
            <v>73</v>
          </cell>
          <cell r="AV11">
            <v>100</v>
          </cell>
          <cell r="AW11">
            <v>93</v>
          </cell>
          <cell r="AX11">
            <v>93</v>
          </cell>
          <cell r="AY11">
            <v>100</v>
          </cell>
          <cell r="AZ11">
            <v>80</v>
          </cell>
          <cell r="BA11">
            <v>93</v>
          </cell>
          <cell r="BB11">
            <v>100</v>
          </cell>
          <cell r="BC11">
            <v>100</v>
          </cell>
          <cell r="BD11">
            <v>100</v>
          </cell>
          <cell r="BE11">
            <v>80</v>
          </cell>
          <cell r="BF11">
            <v>100</v>
          </cell>
          <cell r="BG11">
            <v>100</v>
          </cell>
          <cell r="BH11">
            <v>100</v>
          </cell>
          <cell r="BI11">
            <v>100</v>
          </cell>
          <cell r="BJ11">
            <v>100</v>
          </cell>
          <cell r="BK11">
            <v>100</v>
          </cell>
          <cell r="BL11">
            <v>100</v>
          </cell>
          <cell r="BM11">
            <v>100</v>
          </cell>
          <cell r="BN11">
            <v>100</v>
          </cell>
          <cell r="BO11">
            <v>100</v>
          </cell>
          <cell r="BP11">
            <v>87</v>
          </cell>
          <cell r="BQ11">
            <v>100</v>
          </cell>
          <cell r="BR11">
            <v>100</v>
          </cell>
          <cell r="BS11">
            <v>100</v>
          </cell>
          <cell r="BT11">
            <v>100</v>
          </cell>
          <cell r="BU11">
            <v>100</v>
          </cell>
          <cell r="BV11">
            <v>100</v>
          </cell>
          <cell r="BW11">
            <v>100</v>
          </cell>
          <cell r="BX11">
            <v>100</v>
          </cell>
          <cell r="BY11">
            <v>100</v>
          </cell>
          <cell r="BZ11">
            <v>100</v>
          </cell>
          <cell r="CA11">
            <v>100</v>
          </cell>
          <cell r="CB11">
            <v>100</v>
          </cell>
          <cell r="CC11">
            <v>100</v>
          </cell>
          <cell r="CD11">
            <v>100</v>
          </cell>
          <cell r="CE11">
            <v>100</v>
          </cell>
          <cell r="CF11">
            <v>100</v>
          </cell>
          <cell r="CG11">
            <v>100</v>
          </cell>
          <cell r="CH11">
            <v>100</v>
          </cell>
          <cell r="CI11">
            <v>100</v>
          </cell>
          <cell r="CJ11">
            <v>100</v>
          </cell>
          <cell r="CK11">
            <v>100</v>
          </cell>
          <cell r="CL11">
            <v>100</v>
          </cell>
          <cell r="CM11">
            <v>100</v>
          </cell>
          <cell r="CN11">
            <v>100</v>
          </cell>
          <cell r="CO11">
            <v>100</v>
          </cell>
          <cell r="CP11">
            <v>100</v>
          </cell>
          <cell r="CQ11">
            <v>100</v>
          </cell>
          <cell r="CR11">
            <v>100</v>
          </cell>
          <cell r="CS11">
            <v>100</v>
          </cell>
          <cell r="CT11">
            <v>80</v>
          </cell>
          <cell r="CU11">
            <v>80</v>
          </cell>
          <cell r="CV11">
            <v>100</v>
          </cell>
          <cell r="CW11">
            <v>100</v>
          </cell>
          <cell r="CX11">
            <v>100</v>
          </cell>
          <cell r="CY11">
            <v>100</v>
          </cell>
          <cell r="CZ11">
            <v>100</v>
          </cell>
          <cell r="DA11">
            <v>100</v>
          </cell>
          <cell r="DB11">
            <v>100</v>
          </cell>
          <cell r="DC11">
            <v>100</v>
          </cell>
        </row>
        <row r="12">
          <cell r="C12">
            <v>11</v>
          </cell>
          <cell r="D12">
            <v>100</v>
          </cell>
          <cell r="E12">
            <v>74</v>
          </cell>
          <cell r="F12">
            <v>26</v>
          </cell>
          <cell r="G12">
            <v>7.3</v>
          </cell>
          <cell r="H12">
            <v>100</v>
          </cell>
          <cell r="I12">
            <v>100</v>
          </cell>
          <cell r="J12">
            <v>100</v>
          </cell>
          <cell r="K12">
            <v>100</v>
          </cell>
          <cell r="L12">
            <v>100</v>
          </cell>
          <cell r="M12">
            <v>100</v>
          </cell>
          <cell r="N12">
            <v>100</v>
          </cell>
          <cell r="O12">
            <v>100</v>
          </cell>
          <cell r="P12">
            <v>100</v>
          </cell>
          <cell r="Q12">
            <v>100</v>
          </cell>
          <cell r="R12">
            <v>100</v>
          </cell>
          <cell r="S12">
            <v>100</v>
          </cell>
          <cell r="T12">
            <v>100</v>
          </cell>
          <cell r="U12">
            <v>100</v>
          </cell>
          <cell r="V12">
            <v>100</v>
          </cell>
          <cell r="W12">
            <v>100</v>
          </cell>
          <cell r="X12">
            <v>100</v>
          </cell>
          <cell r="Y12">
            <v>100</v>
          </cell>
          <cell r="Z12">
            <v>100</v>
          </cell>
          <cell r="AA12">
            <v>100</v>
          </cell>
          <cell r="AB12">
            <v>100</v>
          </cell>
          <cell r="AC12">
            <v>100</v>
          </cell>
          <cell r="AD12">
            <v>100</v>
          </cell>
          <cell r="AE12">
            <v>100</v>
          </cell>
          <cell r="AF12">
            <v>100</v>
          </cell>
          <cell r="AG12">
            <v>100</v>
          </cell>
          <cell r="AH12">
            <v>100</v>
          </cell>
          <cell r="AI12">
            <v>100</v>
          </cell>
          <cell r="AJ12">
            <v>100</v>
          </cell>
          <cell r="AK12">
            <v>100</v>
          </cell>
          <cell r="AL12">
            <v>100</v>
          </cell>
          <cell r="AM12">
            <v>100</v>
          </cell>
          <cell r="AN12" t="str">
            <v> </v>
          </cell>
          <cell r="AO12" t="str">
            <v> </v>
          </cell>
          <cell r="AP12" t="str">
            <v> </v>
          </cell>
          <cell r="AQ12" t="str">
            <v> </v>
          </cell>
          <cell r="AR12" t="str">
            <v> </v>
          </cell>
          <cell r="AS12" t="str">
            <v> </v>
          </cell>
          <cell r="AT12" t="str">
            <v> </v>
          </cell>
          <cell r="AU12" t="str">
            <v> </v>
          </cell>
          <cell r="AV12" t="str">
            <v> </v>
          </cell>
          <cell r="AW12" t="str">
            <v> </v>
          </cell>
          <cell r="AX12" t="str">
            <v> </v>
          </cell>
          <cell r="AY12" t="str">
            <v> </v>
          </cell>
          <cell r="AZ12" t="str">
            <v> </v>
          </cell>
          <cell r="BA12" t="str">
            <v> </v>
          </cell>
          <cell r="BB12" t="str">
            <v> </v>
          </cell>
          <cell r="BC12" t="str">
            <v> </v>
          </cell>
          <cell r="BD12" t="str">
            <v> </v>
          </cell>
          <cell r="BE12" t="str">
            <v> </v>
          </cell>
          <cell r="BF12" t="str">
            <v> </v>
          </cell>
          <cell r="BG12" t="str">
            <v> </v>
          </cell>
          <cell r="BH12" t="str">
            <v> </v>
          </cell>
          <cell r="BI12" t="str">
            <v> </v>
          </cell>
          <cell r="BJ12" t="str">
            <v> </v>
          </cell>
          <cell r="BK12" t="str">
            <v> </v>
          </cell>
          <cell r="BL12">
            <v>100</v>
          </cell>
          <cell r="BM12">
            <v>100</v>
          </cell>
          <cell r="BN12">
            <v>100</v>
          </cell>
          <cell r="BO12">
            <v>100</v>
          </cell>
          <cell r="BP12">
            <v>100</v>
          </cell>
          <cell r="BQ12">
            <v>100</v>
          </cell>
          <cell r="BR12">
            <v>100</v>
          </cell>
          <cell r="BS12">
            <v>100</v>
          </cell>
          <cell r="BT12">
            <v>100</v>
          </cell>
          <cell r="BU12">
            <v>100</v>
          </cell>
          <cell r="BV12">
            <v>80</v>
          </cell>
          <cell r="BW12">
            <v>100</v>
          </cell>
          <cell r="BX12">
            <v>100</v>
          </cell>
          <cell r="BY12">
            <v>100</v>
          </cell>
          <cell r="BZ12">
            <v>100</v>
          </cell>
          <cell r="CA12">
            <v>100</v>
          </cell>
          <cell r="CB12">
            <v>100</v>
          </cell>
          <cell r="CC12">
            <v>100</v>
          </cell>
          <cell r="CD12">
            <v>100</v>
          </cell>
          <cell r="CE12">
            <v>100</v>
          </cell>
          <cell r="CF12">
            <v>100</v>
          </cell>
          <cell r="CG12">
            <v>80</v>
          </cell>
          <cell r="CH12">
            <v>100</v>
          </cell>
          <cell r="CI12" t="str">
            <v> </v>
          </cell>
          <cell r="CJ12">
            <v>100</v>
          </cell>
          <cell r="CK12">
            <v>100</v>
          </cell>
          <cell r="CL12">
            <v>100</v>
          </cell>
          <cell r="CM12">
            <v>100</v>
          </cell>
          <cell r="CN12">
            <v>100</v>
          </cell>
          <cell r="CO12">
            <v>80</v>
          </cell>
          <cell r="CP12">
            <v>80</v>
          </cell>
          <cell r="CQ12" t="str">
            <v> </v>
          </cell>
          <cell r="CR12">
            <v>100</v>
          </cell>
          <cell r="CS12">
            <v>100</v>
          </cell>
          <cell r="CT12">
            <v>100</v>
          </cell>
          <cell r="CU12">
            <v>100</v>
          </cell>
          <cell r="CV12">
            <v>100</v>
          </cell>
          <cell r="CW12">
            <v>80</v>
          </cell>
          <cell r="CX12">
            <v>100</v>
          </cell>
          <cell r="CY12">
            <v>100</v>
          </cell>
          <cell r="CZ12">
            <v>100</v>
          </cell>
          <cell r="DA12">
            <v>100</v>
          </cell>
          <cell r="DB12">
            <v>100</v>
          </cell>
          <cell r="DC12">
            <v>100</v>
          </cell>
        </row>
        <row r="13">
          <cell r="C13">
            <v>12</v>
          </cell>
          <cell r="D13">
            <v>100</v>
          </cell>
          <cell r="E13">
            <v>100</v>
          </cell>
          <cell r="F13">
            <v>0</v>
          </cell>
          <cell r="G13">
            <v>9.805</v>
          </cell>
          <cell r="H13">
            <v>100</v>
          </cell>
          <cell r="I13">
            <v>100</v>
          </cell>
          <cell r="J13">
            <v>100</v>
          </cell>
          <cell r="K13">
            <v>100</v>
          </cell>
          <cell r="L13">
            <v>80</v>
          </cell>
          <cell r="M13">
            <v>100</v>
          </cell>
          <cell r="N13">
            <v>100</v>
          </cell>
          <cell r="O13">
            <v>100</v>
          </cell>
          <cell r="P13">
            <v>80</v>
          </cell>
          <cell r="Q13">
            <v>80</v>
          </cell>
          <cell r="R13">
            <v>80</v>
          </cell>
          <cell r="S13">
            <v>100</v>
          </cell>
          <cell r="T13">
            <v>80</v>
          </cell>
          <cell r="U13">
            <v>100</v>
          </cell>
          <cell r="V13">
            <v>100</v>
          </cell>
          <cell r="W13">
            <v>80</v>
          </cell>
          <cell r="X13">
            <v>100</v>
          </cell>
          <cell r="Y13">
            <v>100</v>
          </cell>
          <cell r="Z13">
            <v>100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>
            <v>100</v>
          </cell>
          <cell r="AF13">
            <v>100</v>
          </cell>
          <cell r="AG13">
            <v>100</v>
          </cell>
          <cell r="AH13">
            <v>100</v>
          </cell>
          <cell r="AI13">
            <v>100</v>
          </cell>
          <cell r="AJ13">
            <v>100</v>
          </cell>
          <cell r="AK13">
            <v>100</v>
          </cell>
          <cell r="AL13">
            <v>100</v>
          </cell>
          <cell r="AM13">
            <v>100</v>
          </cell>
          <cell r="AN13">
            <v>100</v>
          </cell>
          <cell r="AO13">
            <v>100</v>
          </cell>
          <cell r="AP13">
            <v>100</v>
          </cell>
          <cell r="AQ13">
            <v>100</v>
          </cell>
          <cell r="AR13">
            <v>100</v>
          </cell>
          <cell r="AS13">
            <v>100</v>
          </cell>
          <cell r="AT13">
            <v>100</v>
          </cell>
          <cell r="AU13">
            <v>100</v>
          </cell>
          <cell r="AV13">
            <v>100</v>
          </cell>
          <cell r="AW13">
            <v>100</v>
          </cell>
          <cell r="AX13">
            <v>100</v>
          </cell>
          <cell r="AY13">
            <v>100</v>
          </cell>
          <cell r="AZ13">
            <v>100</v>
          </cell>
          <cell r="BA13">
            <v>100</v>
          </cell>
          <cell r="BB13">
            <v>100</v>
          </cell>
          <cell r="BC13">
            <v>100</v>
          </cell>
          <cell r="BD13">
            <v>100</v>
          </cell>
          <cell r="BE13">
            <v>100</v>
          </cell>
          <cell r="BF13">
            <v>100</v>
          </cell>
          <cell r="BG13">
            <v>100</v>
          </cell>
          <cell r="BH13">
            <v>100</v>
          </cell>
          <cell r="BI13">
            <v>93</v>
          </cell>
          <cell r="BJ13">
            <v>100</v>
          </cell>
          <cell r="BK13">
            <v>100</v>
          </cell>
          <cell r="BL13">
            <v>100</v>
          </cell>
          <cell r="BM13">
            <v>100</v>
          </cell>
          <cell r="BN13">
            <v>100</v>
          </cell>
          <cell r="BO13">
            <v>80</v>
          </cell>
          <cell r="BP13">
            <v>100</v>
          </cell>
          <cell r="BQ13">
            <v>100</v>
          </cell>
          <cell r="BR13">
            <v>100</v>
          </cell>
          <cell r="BS13">
            <v>100</v>
          </cell>
          <cell r="BT13">
            <v>89</v>
          </cell>
          <cell r="BU13">
            <v>83</v>
          </cell>
          <cell r="BV13">
            <v>100</v>
          </cell>
          <cell r="BW13">
            <v>80</v>
          </cell>
          <cell r="BX13">
            <v>100</v>
          </cell>
          <cell r="BY13">
            <v>100</v>
          </cell>
          <cell r="BZ13">
            <v>100</v>
          </cell>
          <cell r="CA13">
            <v>100</v>
          </cell>
          <cell r="CB13">
            <v>100</v>
          </cell>
          <cell r="CC13">
            <v>100</v>
          </cell>
          <cell r="CD13">
            <v>100</v>
          </cell>
          <cell r="CE13">
            <v>100</v>
          </cell>
          <cell r="CF13">
            <v>100</v>
          </cell>
          <cell r="CG13">
            <v>100</v>
          </cell>
          <cell r="CH13">
            <v>100</v>
          </cell>
          <cell r="CI13">
            <v>100</v>
          </cell>
          <cell r="CJ13">
            <v>100</v>
          </cell>
          <cell r="CK13">
            <v>100</v>
          </cell>
          <cell r="CL13">
            <v>100</v>
          </cell>
          <cell r="CM13">
            <v>100</v>
          </cell>
          <cell r="CN13">
            <v>100</v>
          </cell>
          <cell r="CO13">
            <v>100</v>
          </cell>
          <cell r="CP13">
            <v>100</v>
          </cell>
          <cell r="CQ13">
            <v>100</v>
          </cell>
          <cell r="CR13">
            <v>100</v>
          </cell>
          <cell r="CS13">
            <v>100</v>
          </cell>
          <cell r="CT13">
            <v>100</v>
          </cell>
          <cell r="CU13">
            <v>100</v>
          </cell>
          <cell r="CV13">
            <v>100</v>
          </cell>
          <cell r="CW13">
            <v>100</v>
          </cell>
          <cell r="CX13">
            <v>100</v>
          </cell>
          <cell r="CY13">
            <v>100</v>
          </cell>
          <cell r="CZ13">
            <v>100</v>
          </cell>
          <cell r="DA13">
            <v>100</v>
          </cell>
          <cell r="DB13">
            <v>100</v>
          </cell>
          <cell r="DC13">
            <v>100</v>
          </cell>
        </row>
        <row r="14">
          <cell r="C14">
            <v>13</v>
          </cell>
          <cell r="D14">
            <v>100</v>
          </cell>
          <cell r="E14">
            <v>100</v>
          </cell>
          <cell r="F14">
            <v>0</v>
          </cell>
          <cell r="G14">
            <v>9.76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80</v>
          </cell>
          <cell r="Q14">
            <v>80</v>
          </cell>
          <cell r="R14">
            <v>80</v>
          </cell>
          <cell r="S14">
            <v>100</v>
          </cell>
          <cell r="T14">
            <v>80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Y14">
            <v>100</v>
          </cell>
          <cell r="Z14">
            <v>100</v>
          </cell>
          <cell r="AA14">
            <v>100</v>
          </cell>
          <cell r="AB14">
            <v>100</v>
          </cell>
          <cell r="AC14">
            <v>100</v>
          </cell>
          <cell r="AD14">
            <v>100</v>
          </cell>
          <cell r="AE14">
            <v>100</v>
          </cell>
          <cell r="AF14">
            <v>100</v>
          </cell>
          <cell r="AG14">
            <v>80</v>
          </cell>
          <cell r="AH14">
            <v>100</v>
          </cell>
          <cell r="AI14">
            <v>100</v>
          </cell>
          <cell r="AJ14">
            <v>100</v>
          </cell>
          <cell r="AK14">
            <v>100</v>
          </cell>
          <cell r="AL14">
            <v>100</v>
          </cell>
          <cell r="AM14">
            <v>100</v>
          </cell>
          <cell r="AN14">
            <v>100</v>
          </cell>
          <cell r="AO14">
            <v>100</v>
          </cell>
          <cell r="AP14">
            <v>100</v>
          </cell>
          <cell r="AQ14">
            <v>93</v>
          </cell>
          <cell r="AR14">
            <v>100</v>
          </cell>
          <cell r="AS14">
            <v>80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  <cell r="AX14">
            <v>80</v>
          </cell>
          <cell r="AY14">
            <v>93</v>
          </cell>
          <cell r="AZ14">
            <v>87</v>
          </cell>
          <cell r="BA14">
            <v>93</v>
          </cell>
          <cell r="BB14">
            <v>100</v>
          </cell>
          <cell r="BC14">
            <v>87</v>
          </cell>
          <cell r="BD14">
            <v>100</v>
          </cell>
          <cell r="BE14">
            <v>87</v>
          </cell>
          <cell r="BF14">
            <v>100</v>
          </cell>
          <cell r="BG14">
            <v>80</v>
          </cell>
          <cell r="BH14">
            <v>100</v>
          </cell>
          <cell r="BI14">
            <v>100</v>
          </cell>
          <cell r="BJ14">
            <v>100</v>
          </cell>
          <cell r="BK14">
            <v>100</v>
          </cell>
          <cell r="BL14">
            <v>100</v>
          </cell>
          <cell r="BM14">
            <v>100</v>
          </cell>
          <cell r="BN14">
            <v>80</v>
          </cell>
          <cell r="BO14">
            <v>100</v>
          </cell>
          <cell r="BP14">
            <v>100</v>
          </cell>
          <cell r="BQ14">
            <v>100</v>
          </cell>
          <cell r="BR14">
            <v>100</v>
          </cell>
          <cell r="BS14">
            <v>100</v>
          </cell>
          <cell r="BT14">
            <v>100</v>
          </cell>
          <cell r="BU14">
            <v>100</v>
          </cell>
          <cell r="BV14">
            <v>100</v>
          </cell>
          <cell r="BW14">
            <v>100</v>
          </cell>
          <cell r="BX14">
            <v>100</v>
          </cell>
          <cell r="BY14">
            <v>100</v>
          </cell>
          <cell r="BZ14">
            <v>100</v>
          </cell>
          <cell r="CA14">
            <v>100</v>
          </cell>
          <cell r="CB14">
            <v>100</v>
          </cell>
          <cell r="CC14">
            <v>100</v>
          </cell>
          <cell r="CD14">
            <v>100</v>
          </cell>
          <cell r="CE14">
            <v>100</v>
          </cell>
          <cell r="CF14">
            <v>100</v>
          </cell>
          <cell r="CG14">
            <v>100</v>
          </cell>
          <cell r="CH14">
            <v>100</v>
          </cell>
          <cell r="CI14">
            <v>100</v>
          </cell>
          <cell r="CJ14">
            <v>100</v>
          </cell>
          <cell r="CK14">
            <v>100</v>
          </cell>
          <cell r="CL14">
            <v>100</v>
          </cell>
          <cell r="CM14">
            <v>100</v>
          </cell>
          <cell r="CN14">
            <v>100</v>
          </cell>
          <cell r="CO14">
            <v>100</v>
          </cell>
          <cell r="CP14">
            <v>100</v>
          </cell>
          <cell r="CQ14">
            <v>100</v>
          </cell>
          <cell r="CR14">
            <v>100</v>
          </cell>
          <cell r="CS14">
            <v>100</v>
          </cell>
          <cell r="CT14">
            <v>100</v>
          </cell>
          <cell r="CU14">
            <v>100</v>
          </cell>
          <cell r="CV14">
            <v>100</v>
          </cell>
          <cell r="CW14">
            <v>100</v>
          </cell>
          <cell r="CX14">
            <v>100</v>
          </cell>
          <cell r="CY14">
            <v>100</v>
          </cell>
          <cell r="CZ14">
            <v>100</v>
          </cell>
          <cell r="DA14">
            <v>100</v>
          </cell>
          <cell r="DB14">
            <v>100</v>
          </cell>
          <cell r="DC14">
            <v>100</v>
          </cell>
        </row>
        <row r="15">
          <cell r="C15">
            <v>14</v>
          </cell>
          <cell r="D15">
            <v>100</v>
          </cell>
          <cell r="E15">
            <v>100</v>
          </cell>
          <cell r="F15">
            <v>0</v>
          </cell>
          <cell r="G15">
            <v>9.472</v>
          </cell>
          <cell r="H15">
            <v>100</v>
          </cell>
          <cell r="I15">
            <v>100</v>
          </cell>
          <cell r="J15">
            <v>100</v>
          </cell>
          <cell r="K15">
            <v>100</v>
          </cell>
          <cell r="L15">
            <v>100</v>
          </cell>
          <cell r="M15">
            <v>100</v>
          </cell>
          <cell r="N15">
            <v>100</v>
          </cell>
          <cell r="O15">
            <v>100</v>
          </cell>
          <cell r="P15">
            <v>80</v>
          </cell>
          <cell r="Q15">
            <v>100</v>
          </cell>
          <cell r="R15">
            <v>100</v>
          </cell>
          <cell r="S15">
            <v>100</v>
          </cell>
          <cell r="T15">
            <v>100</v>
          </cell>
          <cell r="U15">
            <v>100</v>
          </cell>
          <cell r="V15">
            <v>100</v>
          </cell>
          <cell r="W15">
            <v>100</v>
          </cell>
          <cell r="X15">
            <v>80</v>
          </cell>
          <cell r="Y15">
            <v>100</v>
          </cell>
          <cell r="Z15">
            <v>100</v>
          </cell>
          <cell r="AA15">
            <v>100</v>
          </cell>
          <cell r="AB15">
            <v>100</v>
          </cell>
          <cell r="AC15">
            <v>100</v>
          </cell>
          <cell r="AD15">
            <v>100</v>
          </cell>
          <cell r="AE15">
            <v>100</v>
          </cell>
          <cell r="AF15">
            <v>100</v>
          </cell>
          <cell r="AG15">
            <v>100</v>
          </cell>
          <cell r="AH15">
            <v>100</v>
          </cell>
          <cell r="AI15">
            <v>100</v>
          </cell>
          <cell r="AJ15">
            <v>80</v>
          </cell>
          <cell r="AK15">
            <v>100</v>
          </cell>
          <cell r="AL15">
            <v>100</v>
          </cell>
          <cell r="AM15">
            <v>100</v>
          </cell>
          <cell r="AN15">
            <v>87</v>
          </cell>
          <cell r="AO15">
            <v>87</v>
          </cell>
          <cell r="AP15">
            <v>93</v>
          </cell>
          <cell r="AQ15">
            <v>80</v>
          </cell>
          <cell r="AR15">
            <v>93</v>
          </cell>
          <cell r="AS15">
            <v>80</v>
          </cell>
          <cell r="AT15">
            <v>87</v>
          </cell>
          <cell r="AU15">
            <v>100</v>
          </cell>
          <cell r="AV15">
            <v>87</v>
          </cell>
          <cell r="AW15">
            <v>80</v>
          </cell>
          <cell r="AX15">
            <v>100</v>
          </cell>
          <cell r="AY15">
            <v>100</v>
          </cell>
          <cell r="AZ15">
            <v>93</v>
          </cell>
          <cell r="BA15">
            <v>80</v>
          </cell>
          <cell r="BB15">
            <v>87</v>
          </cell>
          <cell r="BC15">
            <v>87</v>
          </cell>
          <cell r="BD15">
            <v>80</v>
          </cell>
          <cell r="BE15">
            <v>100</v>
          </cell>
          <cell r="BF15">
            <v>87</v>
          </cell>
          <cell r="BG15">
            <v>80</v>
          </cell>
          <cell r="BH15">
            <v>93</v>
          </cell>
          <cell r="BI15">
            <v>60</v>
          </cell>
          <cell r="BJ15">
            <v>100</v>
          </cell>
          <cell r="BK15">
            <v>73</v>
          </cell>
          <cell r="BL15">
            <v>100</v>
          </cell>
          <cell r="BM15">
            <v>100</v>
          </cell>
          <cell r="BN15">
            <v>100</v>
          </cell>
          <cell r="BO15">
            <v>100</v>
          </cell>
          <cell r="BP15">
            <v>100</v>
          </cell>
          <cell r="BQ15">
            <v>100</v>
          </cell>
          <cell r="BR15">
            <v>100</v>
          </cell>
          <cell r="BS15">
            <v>100</v>
          </cell>
          <cell r="BT15">
            <v>89</v>
          </cell>
          <cell r="BU15">
            <v>89</v>
          </cell>
          <cell r="BV15">
            <v>100</v>
          </cell>
          <cell r="BW15">
            <v>80</v>
          </cell>
          <cell r="BX15">
            <v>80</v>
          </cell>
          <cell r="BY15">
            <v>100</v>
          </cell>
          <cell r="BZ15">
            <v>100</v>
          </cell>
          <cell r="CA15">
            <v>60</v>
          </cell>
          <cell r="CB15">
            <v>100</v>
          </cell>
          <cell r="CC15">
            <v>100</v>
          </cell>
          <cell r="CD15">
            <v>100</v>
          </cell>
          <cell r="CE15">
            <v>100</v>
          </cell>
          <cell r="CF15">
            <v>100</v>
          </cell>
          <cell r="CG15">
            <v>100</v>
          </cell>
          <cell r="CH15">
            <v>100</v>
          </cell>
          <cell r="CI15">
            <v>100</v>
          </cell>
          <cell r="CJ15">
            <v>80</v>
          </cell>
          <cell r="CK15">
            <v>100</v>
          </cell>
          <cell r="CL15">
            <v>100</v>
          </cell>
          <cell r="CM15">
            <v>100</v>
          </cell>
          <cell r="CN15">
            <v>80</v>
          </cell>
          <cell r="CO15">
            <v>100</v>
          </cell>
          <cell r="CP15">
            <v>100</v>
          </cell>
          <cell r="CQ15">
            <v>100</v>
          </cell>
          <cell r="CR15">
            <v>100</v>
          </cell>
          <cell r="CS15">
            <v>100</v>
          </cell>
          <cell r="CT15">
            <v>100</v>
          </cell>
          <cell r="CU15">
            <v>100</v>
          </cell>
          <cell r="CV15">
            <v>100</v>
          </cell>
          <cell r="CW15">
            <v>100</v>
          </cell>
          <cell r="CX15">
            <v>100</v>
          </cell>
          <cell r="CY15">
            <v>100</v>
          </cell>
          <cell r="CZ15">
            <v>100</v>
          </cell>
          <cell r="DA15">
            <v>100</v>
          </cell>
          <cell r="DB15">
            <v>100</v>
          </cell>
          <cell r="DC15">
            <v>80</v>
          </cell>
        </row>
        <row r="16">
          <cell r="C16">
            <v>15</v>
          </cell>
          <cell r="D16">
            <v>100</v>
          </cell>
          <cell r="E16">
            <v>74</v>
          </cell>
          <cell r="F16">
            <v>26</v>
          </cell>
          <cell r="G16">
            <v>7.146</v>
          </cell>
          <cell r="H16">
            <v>100</v>
          </cell>
          <cell r="I16">
            <v>100</v>
          </cell>
          <cell r="J16">
            <v>100</v>
          </cell>
          <cell r="K16">
            <v>100</v>
          </cell>
          <cell r="L16">
            <v>100</v>
          </cell>
          <cell r="M16">
            <v>100</v>
          </cell>
          <cell r="N16">
            <v>80</v>
          </cell>
          <cell r="O16">
            <v>100</v>
          </cell>
          <cell r="P16">
            <v>80</v>
          </cell>
          <cell r="Q16">
            <v>100</v>
          </cell>
          <cell r="R16">
            <v>100</v>
          </cell>
          <cell r="S16">
            <v>100</v>
          </cell>
          <cell r="T16">
            <v>100</v>
          </cell>
          <cell r="U16">
            <v>100</v>
          </cell>
          <cell r="V16">
            <v>100</v>
          </cell>
          <cell r="W16">
            <v>100</v>
          </cell>
          <cell r="X16">
            <v>80</v>
          </cell>
          <cell r="Y16">
            <v>100</v>
          </cell>
          <cell r="Z16">
            <v>100</v>
          </cell>
          <cell r="AA16">
            <v>100</v>
          </cell>
          <cell r="AB16">
            <v>100</v>
          </cell>
          <cell r="AC16">
            <v>100</v>
          </cell>
          <cell r="AD16">
            <v>100</v>
          </cell>
          <cell r="AE16">
            <v>100</v>
          </cell>
          <cell r="AF16">
            <v>100</v>
          </cell>
          <cell r="AG16">
            <v>80</v>
          </cell>
          <cell r="AH16">
            <v>100</v>
          </cell>
          <cell r="AI16">
            <v>100</v>
          </cell>
          <cell r="AJ16">
            <v>100</v>
          </cell>
          <cell r="AK16">
            <v>100</v>
          </cell>
          <cell r="AL16">
            <v>100</v>
          </cell>
          <cell r="AM16">
            <v>80</v>
          </cell>
          <cell r="AN16">
            <v>93</v>
          </cell>
          <cell r="AO16">
            <v>100</v>
          </cell>
          <cell r="AP16">
            <v>93</v>
          </cell>
          <cell r="AQ16">
            <v>87</v>
          </cell>
          <cell r="AR16">
            <v>100</v>
          </cell>
          <cell r="AS16">
            <v>93</v>
          </cell>
          <cell r="AT16">
            <v>87</v>
          </cell>
          <cell r="AU16">
            <v>100</v>
          </cell>
          <cell r="AV16">
            <v>93</v>
          </cell>
          <cell r="AW16">
            <v>100</v>
          </cell>
          <cell r="AX16">
            <v>80</v>
          </cell>
          <cell r="AY16" t="str">
            <v> </v>
          </cell>
          <cell r="AZ16" t="str">
            <v> </v>
          </cell>
          <cell r="BA16" t="str">
            <v> </v>
          </cell>
          <cell r="BB16" t="str">
            <v> </v>
          </cell>
          <cell r="BC16" t="str">
            <v> </v>
          </cell>
          <cell r="BD16" t="str">
            <v> </v>
          </cell>
          <cell r="BE16" t="str">
            <v> </v>
          </cell>
          <cell r="BF16" t="str">
            <v> </v>
          </cell>
          <cell r="BG16" t="str">
            <v> </v>
          </cell>
          <cell r="BH16" t="str">
            <v> </v>
          </cell>
          <cell r="BI16" t="str">
            <v> </v>
          </cell>
          <cell r="BJ16" t="str">
            <v> </v>
          </cell>
          <cell r="BK16" t="str">
            <v> </v>
          </cell>
          <cell r="BL16">
            <v>100</v>
          </cell>
          <cell r="BM16">
            <v>100</v>
          </cell>
          <cell r="BN16">
            <v>100</v>
          </cell>
          <cell r="BO16">
            <v>100</v>
          </cell>
          <cell r="BP16">
            <v>100</v>
          </cell>
          <cell r="BQ16">
            <v>100</v>
          </cell>
          <cell r="BR16">
            <v>100</v>
          </cell>
          <cell r="BS16">
            <v>100</v>
          </cell>
          <cell r="BT16">
            <v>100</v>
          </cell>
          <cell r="BU16">
            <v>100</v>
          </cell>
          <cell r="BV16">
            <v>100</v>
          </cell>
          <cell r="BW16">
            <v>100</v>
          </cell>
          <cell r="BX16">
            <v>100</v>
          </cell>
          <cell r="BY16">
            <v>100</v>
          </cell>
          <cell r="BZ16">
            <v>100</v>
          </cell>
          <cell r="CA16">
            <v>100</v>
          </cell>
          <cell r="CB16">
            <v>100</v>
          </cell>
          <cell r="CC16">
            <v>100</v>
          </cell>
          <cell r="CD16">
            <v>100</v>
          </cell>
          <cell r="CE16">
            <v>80</v>
          </cell>
          <cell r="CF16">
            <v>80</v>
          </cell>
          <cell r="CG16">
            <v>100</v>
          </cell>
          <cell r="CH16">
            <v>100</v>
          </cell>
          <cell r="CI16">
            <v>100</v>
          </cell>
          <cell r="CJ16">
            <v>100</v>
          </cell>
          <cell r="CK16">
            <v>100</v>
          </cell>
          <cell r="CL16" t="str">
            <v> </v>
          </cell>
          <cell r="CM16">
            <v>100</v>
          </cell>
          <cell r="CN16">
            <v>100</v>
          </cell>
          <cell r="CO16">
            <v>100</v>
          </cell>
          <cell r="CP16">
            <v>80</v>
          </cell>
          <cell r="CQ16">
            <v>80</v>
          </cell>
          <cell r="CR16" t="str">
            <v> </v>
          </cell>
          <cell r="CS16" t="str">
            <v> </v>
          </cell>
          <cell r="CT16" t="str">
            <v> </v>
          </cell>
          <cell r="CU16" t="str">
            <v> </v>
          </cell>
          <cell r="CV16" t="str">
            <v> </v>
          </cell>
          <cell r="CW16" t="str">
            <v> </v>
          </cell>
          <cell r="CX16" t="str">
            <v> </v>
          </cell>
          <cell r="CY16" t="str">
            <v> </v>
          </cell>
          <cell r="CZ16" t="str">
            <v> </v>
          </cell>
          <cell r="DA16" t="str">
            <v> </v>
          </cell>
          <cell r="DB16" t="str">
            <v> </v>
          </cell>
          <cell r="DC16" t="str">
            <v> </v>
          </cell>
        </row>
        <row r="17">
          <cell r="C17">
            <v>16</v>
          </cell>
          <cell r="D17">
            <v>100</v>
          </cell>
          <cell r="E17">
            <v>87</v>
          </cell>
          <cell r="F17">
            <v>13</v>
          </cell>
          <cell r="G17">
            <v>8.373</v>
          </cell>
          <cell r="H17">
            <v>100</v>
          </cell>
          <cell r="I17">
            <v>100</v>
          </cell>
          <cell r="J17">
            <v>100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>
            <v>100</v>
          </cell>
          <cell r="P17">
            <v>100</v>
          </cell>
          <cell r="Q17">
            <v>60</v>
          </cell>
          <cell r="R17">
            <v>100</v>
          </cell>
          <cell r="S17">
            <v>100</v>
          </cell>
          <cell r="T17">
            <v>100</v>
          </cell>
          <cell r="U17">
            <v>100</v>
          </cell>
          <cell r="V17">
            <v>80</v>
          </cell>
          <cell r="W17">
            <v>80</v>
          </cell>
          <cell r="X17">
            <v>100</v>
          </cell>
          <cell r="Y17">
            <v>80</v>
          </cell>
          <cell r="Z17">
            <v>100</v>
          </cell>
          <cell r="AA17">
            <v>100</v>
          </cell>
          <cell r="AB17">
            <v>80</v>
          </cell>
          <cell r="AC17">
            <v>100</v>
          </cell>
          <cell r="AD17">
            <v>100</v>
          </cell>
          <cell r="AE17">
            <v>100</v>
          </cell>
          <cell r="AF17">
            <v>100</v>
          </cell>
          <cell r="AG17">
            <v>100</v>
          </cell>
          <cell r="AH17">
            <v>100</v>
          </cell>
          <cell r="AI17">
            <v>100</v>
          </cell>
          <cell r="AJ17">
            <v>100</v>
          </cell>
          <cell r="AK17">
            <v>100</v>
          </cell>
          <cell r="AL17">
            <v>100</v>
          </cell>
          <cell r="AM17">
            <v>100</v>
          </cell>
          <cell r="AN17">
            <v>87</v>
          </cell>
          <cell r="AO17">
            <v>73</v>
          </cell>
          <cell r="AP17" t="str">
            <v> </v>
          </cell>
          <cell r="AQ17" t="str">
            <v> </v>
          </cell>
          <cell r="AR17" t="str">
            <v> </v>
          </cell>
          <cell r="AS17" t="str">
            <v> </v>
          </cell>
          <cell r="AT17" t="str">
            <v> </v>
          </cell>
          <cell r="AU17" t="str">
            <v> </v>
          </cell>
          <cell r="AV17">
            <v>100</v>
          </cell>
          <cell r="AW17">
            <v>93</v>
          </cell>
          <cell r="AX17">
            <v>87</v>
          </cell>
          <cell r="AY17">
            <v>100</v>
          </cell>
          <cell r="AZ17">
            <v>100</v>
          </cell>
          <cell r="BA17">
            <v>100</v>
          </cell>
          <cell r="BB17">
            <v>93</v>
          </cell>
          <cell r="BC17">
            <v>100</v>
          </cell>
          <cell r="BD17">
            <v>100</v>
          </cell>
          <cell r="BE17">
            <v>100</v>
          </cell>
          <cell r="BF17">
            <v>100</v>
          </cell>
          <cell r="BG17">
            <v>100</v>
          </cell>
          <cell r="BH17">
            <v>100</v>
          </cell>
          <cell r="BI17" t="str">
            <v> </v>
          </cell>
          <cell r="BJ17" t="str">
            <v> </v>
          </cell>
          <cell r="BK17" t="str">
            <v> </v>
          </cell>
          <cell r="BL17">
            <v>100</v>
          </cell>
          <cell r="BM17">
            <v>100</v>
          </cell>
          <cell r="BN17">
            <v>100</v>
          </cell>
          <cell r="BO17">
            <v>100</v>
          </cell>
          <cell r="BP17">
            <v>100</v>
          </cell>
          <cell r="BQ17">
            <v>100</v>
          </cell>
          <cell r="BR17">
            <v>100</v>
          </cell>
          <cell r="BS17">
            <v>100</v>
          </cell>
          <cell r="BT17">
            <v>100</v>
          </cell>
          <cell r="BU17">
            <v>80</v>
          </cell>
          <cell r="BV17">
            <v>100</v>
          </cell>
          <cell r="BW17">
            <v>80</v>
          </cell>
          <cell r="BX17">
            <v>100</v>
          </cell>
          <cell r="BY17">
            <v>100</v>
          </cell>
          <cell r="BZ17">
            <v>80</v>
          </cell>
          <cell r="CA17">
            <v>80</v>
          </cell>
          <cell r="CB17">
            <v>100</v>
          </cell>
          <cell r="CC17">
            <v>100</v>
          </cell>
          <cell r="CD17">
            <v>100</v>
          </cell>
          <cell r="CE17">
            <v>100</v>
          </cell>
          <cell r="CF17">
            <v>100</v>
          </cell>
          <cell r="CG17">
            <v>100</v>
          </cell>
          <cell r="CH17">
            <v>100</v>
          </cell>
          <cell r="CI17">
            <v>100</v>
          </cell>
          <cell r="CJ17">
            <v>100</v>
          </cell>
          <cell r="CK17">
            <v>100</v>
          </cell>
          <cell r="CL17">
            <v>100</v>
          </cell>
          <cell r="CM17">
            <v>80</v>
          </cell>
          <cell r="CN17" t="str">
            <v> </v>
          </cell>
          <cell r="CO17" t="str">
            <v> </v>
          </cell>
          <cell r="CP17" t="str">
            <v> </v>
          </cell>
          <cell r="CQ17" t="str">
            <v> </v>
          </cell>
          <cell r="CR17">
            <v>80</v>
          </cell>
          <cell r="CS17">
            <v>100</v>
          </cell>
          <cell r="CT17">
            <v>80</v>
          </cell>
          <cell r="CU17">
            <v>100</v>
          </cell>
          <cell r="CV17">
            <v>100</v>
          </cell>
          <cell r="CW17">
            <v>100</v>
          </cell>
          <cell r="CX17">
            <v>100</v>
          </cell>
          <cell r="CY17">
            <v>100</v>
          </cell>
          <cell r="CZ17">
            <v>100</v>
          </cell>
          <cell r="DA17">
            <v>100</v>
          </cell>
          <cell r="DB17">
            <v>100</v>
          </cell>
          <cell r="DC17">
            <v>100</v>
          </cell>
        </row>
        <row r="18">
          <cell r="C18">
            <v>17</v>
          </cell>
          <cell r="D18">
            <v>100</v>
          </cell>
          <cell r="E18">
            <v>76</v>
          </cell>
          <cell r="F18">
            <v>24</v>
          </cell>
          <cell r="G18">
            <v>7.48</v>
          </cell>
          <cell r="H18">
            <v>100</v>
          </cell>
          <cell r="I18">
            <v>100</v>
          </cell>
          <cell r="J18">
            <v>100</v>
          </cell>
          <cell r="K18">
            <v>100</v>
          </cell>
          <cell r="L18">
            <v>100</v>
          </cell>
          <cell r="M18">
            <v>100</v>
          </cell>
          <cell r="N18">
            <v>80</v>
          </cell>
          <cell r="O18">
            <v>100</v>
          </cell>
          <cell r="P18">
            <v>100</v>
          </cell>
          <cell r="Q18">
            <v>100</v>
          </cell>
          <cell r="R18">
            <v>100</v>
          </cell>
          <cell r="S18">
            <v>80</v>
          </cell>
          <cell r="T18">
            <v>100</v>
          </cell>
          <cell r="U18">
            <v>100</v>
          </cell>
          <cell r="V18">
            <v>100</v>
          </cell>
          <cell r="W18">
            <v>100</v>
          </cell>
          <cell r="X18">
            <v>100</v>
          </cell>
          <cell r="Y18">
            <v>100</v>
          </cell>
          <cell r="Z18">
            <v>100</v>
          </cell>
          <cell r="AA18">
            <v>100</v>
          </cell>
          <cell r="AB18">
            <v>100</v>
          </cell>
          <cell r="AC18">
            <v>100</v>
          </cell>
          <cell r="AD18">
            <v>100</v>
          </cell>
          <cell r="AE18">
            <v>100</v>
          </cell>
          <cell r="AF18">
            <v>100</v>
          </cell>
          <cell r="AG18">
            <v>100</v>
          </cell>
          <cell r="AH18">
            <v>100</v>
          </cell>
          <cell r="AI18">
            <v>100</v>
          </cell>
          <cell r="AJ18">
            <v>100</v>
          </cell>
          <cell r="AK18">
            <v>100</v>
          </cell>
          <cell r="AL18">
            <v>100</v>
          </cell>
          <cell r="AM18">
            <v>100</v>
          </cell>
          <cell r="AN18" t="str">
            <v> </v>
          </cell>
          <cell r="AO18" t="str">
            <v> </v>
          </cell>
          <cell r="AP18" t="str">
            <v> </v>
          </cell>
          <cell r="AQ18" t="str">
            <v> </v>
          </cell>
          <cell r="AR18" t="str">
            <v> </v>
          </cell>
          <cell r="AS18" t="str">
            <v> </v>
          </cell>
          <cell r="AT18" t="str">
            <v> </v>
          </cell>
          <cell r="AU18" t="str">
            <v> </v>
          </cell>
          <cell r="AV18" t="str">
            <v> </v>
          </cell>
          <cell r="AW18" t="str">
            <v> </v>
          </cell>
          <cell r="AX18" t="str">
            <v> </v>
          </cell>
          <cell r="AY18" t="str">
            <v> </v>
          </cell>
          <cell r="AZ18" t="str">
            <v> </v>
          </cell>
          <cell r="BA18" t="str">
            <v> </v>
          </cell>
          <cell r="BB18" t="str">
            <v> </v>
          </cell>
          <cell r="BC18" t="str">
            <v> </v>
          </cell>
          <cell r="BD18" t="str">
            <v> </v>
          </cell>
          <cell r="BE18" t="str">
            <v> </v>
          </cell>
          <cell r="BF18" t="str">
            <v> </v>
          </cell>
          <cell r="BG18" t="str">
            <v> </v>
          </cell>
          <cell r="BH18" t="str">
            <v> </v>
          </cell>
          <cell r="BI18" t="str">
            <v> </v>
          </cell>
          <cell r="BJ18" t="str">
            <v> </v>
          </cell>
          <cell r="BK18" t="str">
            <v> </v>
          </cell>
          <cell r="BL18">
            <v>100</v>
          </cell>
          <cell r="BM18">
            <v>100</v>
          </cell>
          <cell r="BN18">
            <v>80</v>
          </cell>
          <cell r="BO18">
            <v>100</v>
          </cell>
          <cell r="BP18">
            <v>100</v>
          </cell>
          <cell r="BQ18">
            <v>100</v>
          </cell>
          <cell r="BR18">
            <v>80</v>
          </cell>
          <cell r="BS18">
            <v>100</v>
          </cell>
          <cell r="BT18">
            <v>100</v>
          </cell>
          <cell r="BU18">
            <v>100</v>
          </cell>
          <cell r="BV18">
            <v>100</v>
          </cell>
          <cell r="BW18">
            <v>100</v>
          </cell>
          <cell r="BX18">
            <v>100</v>
          </cell>
          <cell r="BY18">
            <v>100</v>
          </cell>
          <cell r="BZ18">
            <v>100</v>
          </cell>
          <cell r="CA18">
            <v>100</v>
          </cell>
          <cell r="CB18">
            <v>100</v>
          </cell>
          <cell r="CC18">
            <v>100</v>
          </cell>
          <cell r="CD18">
            <v>100</v>
          </cell>
          <cell r="CE18">
            <v>100</v>
          </cell>
          <cell r="CF18">
            <v>100</v>
          </cell>
          <cell r="CG18">
            <v>100</v>
          </cell>
          <cell r="CH18">
            <v>100</v>
          </cell>
          <cell r="CI18">
            <v>100</v>
          </cell>
          <cell r="CJ18">
            <v>100</v>
          </cell>
          <cell r="CK18">
            <v>100</v>
          </cell>
          <cell r="CL18">
            <v>100</v>
          </cell>
          <cell r="CM18">
            <v>100</v>
          </cell>
          <cell r="CN18">
            <v>80</v>
          </cell>
          <cell r="CO18">
            <v>100</v>
          </cell>
          <cell r="CP18">
            <v>100</v>
          </cell>
          <cell r="CQ18">
            <v>100</v>
          </cell>
          <cell r="CR18">
            <v>100</v>
          </cell>
          <cell r="CS18">
            <v>100</v>
          </cell>
          <cell r="CT18">
            <v>80</v>
          </cell>
          <cell r="CU18">
            <v>100</v>
          </cell>
          <cell r="CV18">
            <v>100</v>
          </cell>
          <cell r="CW18">
            <v>100</v>
          </cell>
          <cell r="CX18">
            <v>100</v>
          </cell>
          <cell r="CY18">
            <v>100</v>
          </cell>
          <cell r="CZ18">
            <v>100</v>
          </cell>
          <cell r="DA18">
            <v>100</v>
          </cell>
          <cell r="DB18">
            <v>100</v>
          </cell>
          <cell r="DC18">
            <v>100</v>
          </cell>
        </row>
        <row r="19">
          <cell r="C19">
            <v>18</v>
          </cell>
          <cell r="D19">
            <v>100</v>
          </cell>
          <cell r="E19">
            <v>76</v>
          </cell>
          <cell r="F19">
            <v>24</v>
          </cell>
          <cell r="G19">
            <v>7.22</v>
          </cell>
          <cell r="H19">
            <v>80</v>
          </cell>
          <cell r="I19">
            <v>20</v>
          </cell>
          <cell r="J19">
            <v>100</v>
          </cell>
          <cell r="K19">
            <v>100</v>
          </cell>
          <cell r="L19">
            <v>80</v>
          </cell>
          <cell r="M19">
            <v>100</v>
          </cell>
          <cell r="N19">
            <v>100</v>
          </cell>
          <cell r="O19">
            <v>60</v>
          </cell>
          <cell r="P19">
            <v>80</v>
          </cell>
          <cell r="Q19">
            <v>40</v>
          </cell>
          <cell r="R19">
            <v>100</v>
          </cell>
          <cell r="S19">
            <v>80</v>
          </cell>
          <cell r="T19">
            <v>100</v>
          </cell>
          <cell r="U19">
            <v>100</v>
          </cell>
          <cell r="V19">
            <v>100</v>
          </cell>
          <cell r="W19">
            <v>100</v>
          </cell>
          <cell r="X19">
            <v>100</v>
          </cell>
          <cell r="Y19">
            <v>100</v>
          </cell>
          <cell r="Z19">
            <v>100</v>
          </cell>
          <cell r="AA19">
            <v>100</v>
          </cell>
          <cell r="AB19">
            <v>100</v>
          </cell>
          <cell r="AC19">
            <v>100</v>
          </cell>
          <cell r="AD19">
            <v>100</v>
          </cell>
          <cell r="AE19">
            <v>100</v>
          </cell>
          <cell r="AF19">
            <v>100</v>
          </cell>
          <cell r="AG19">
            <v>80</v>
          </cell>
          <cell r="AH19">
            <v>100</v>
          </cell>
          <cell r="AI19">
            <v>100</v>
          </cell>
          <cell r="AJ19">
            <v>80</v>
          </cell>
          <cell r="AK19">
            <v>100</v>
          </cell>
          <cell r="AL19">
            <v>100</v>
          </cell>
          <cell r="AM19">
            <v>100</v>
          </cell>
          <cell r="AN19" t="str">
            <v> </v>
          </cell>
          <cell r="AO19" t="str">
            <v> </v>
          </cell>
          <cell r="AP19" t="str">
            <v> </v>
          </cell>
          <cell r="AQ19" t="str">
            <v> </v>
          </cell>
          <cell r="AR19" t="str">
            <v> </v>
          </cell>
          <cell r="AS19" t="str">
            <v> </v>
          </cell>
          <cell r="AT19" t="str">
            <v> </v>
          </cell>
          <cell r="AU19" t="str">
            <v> </v>
          </cell>
          <cell r="AV19" t="str">
            <v> </v>
          </cell>
          <cell r="AW19" t="str">
            <v> </v>
          </cell>
          <cell r="AX19" t="str">
            <v> </v>
          </cell>
          <cell r="AY19" t="str">
            <v> </v>
          </cell>
          <cell r="AZ19" t="str">
            <v> </v>
          </cell>
          <cell r="BA19" t="str">
            <v> </v>
          </cell>
          <cell r="BB19" t="str">
            <v> </v>
          </cell>
          <cell r="BC19" t="str">
            <v> </v>
          </cell>
          <cell r="BD19" t="str">
            <v> </v>
          </cell>
          <cell r="BE19" t="str">
            <v> </v>
          </cell>
          <cell r="BF19" t="str">
            <v> </v>
          </cell>
          <cell r="BG19" t="str">
            <v> </v>
          </cell>
          <cell r="BH19" t="str">
            <v> </v>
          </cell>
          <cell r="BI19" t="str">
            <v> </v>
          </cell>
          <cell r="BJ19" t="str">
            <v> </v>
          </cell>
          <cell r="BK19" t="str">
            <v> </v>
          </cell>
          <cell r="BL19">
            <v>100</v>
          </cell>
          <cell r="BM19">
            <v>100</v>
          </cell>
          <cell r="BN19">
            <v>100</v>
          </cell>
          <cell r="BO19">
            <v>100</v>
          </cell>
          <cell r="BP19">
            <v>100</v>
          </cell>
          <cell r="BQ19">
            <v>100</v>
          </cell>
          <cell r="BR19">
            <v>100</v>
          </cell>
          <cell r="BS19">
            <v>100</v>
          </cell>
          <cell r="BT19">
            <v>100</v>
          </cell>
          <cell r="BU19">
            <v>100</v>
          </cell>
          <cell r="BV19">
            <v>100</v>
          </cell>
          <cell r="BW19">
            <v>100</v>
          </cell>
          <cell r="BX19">
            <v>100</v>
          </cell>
          <cell r="BY19">
            <v>100</v>
          </cell>
          <cell r="BZ19">
            <v>100</v>
          </cell>
          <cell r="CA19">
            <v>100</v>
          </cell>
          <cell r="CB19">
            <v>100</v>
          </cell>
          <cell r="CC19">
            <v>100</v>
          </cell>
          <cell r="CD19">
            <v>100</v>
          </cell>
          <cell r="CE19">
            <v>100</v>
          </cell>
          <cell r="CF19">
            <v>100</v>
          </cell>
          <cell r="CG19">
            <v>100</v>
          </cell>
          <cell r="CH19">
            <v>100</v>
          </cell>
          <cell r="CI19">
            <v>80</v>
          </cell>
          <cell r="CJ19">
            <v>100</v>
          </cell>
          <cell r="CK19">
            <v>80</v>
          </cell>
          <cell r="CL19">
            <v>100</v>
          </cell>
          <cell r="CM19">
            <v>100</v>
          </cell>
          <cell r="CN19">
            <v>100</v>
          </cell>
          <cell r="CO19">
            <v>100</v>
          </cell>
          <cell r="CP19">
            <v>100</v>
          </cell>
          <cell r="CQ19">
            <v>100</v>
          </cell>
          <cell r="CR19">
            <v>100</v>
          </cell>
          <cell r="CS19">
            <v>100</v>
          </cell>
          <cell r="CT19">
            <v>80</v>
          </cell>
          <cell r="CU19">
            <v>100</v>
          </cell>
          <cell r="CV19">
            <v>80</v>
          </cell>
          <cell r="CW19">
            <v>100</v>
          </cell>
          <cell r="CX19">
            <v>100</v>
          </cell>
          <cell r="CY19">
            <v>100</v>
          </cell>
          <cell r="CZ19">
            <v>100</v>
          </cell>
          <cell r="DA19">
            <v>100</v>
          </cell>
          <cell r="DB19">
            <v>100</v>
          </cell>
          <cell r="DC19">
            <v>100</v>
          </cell>
        </row>
        <row r="20">
          <cell r="C20">
            <v>19</v>
          </cell>
          <cell r="D20">
            <v>100</v>
          </cell>
          <cell r="E20">
            <v>71</v>
          </cell>
          <cell r="F20">
            <v>29</v>
          </cell>
          <cell r="G20">
            <v>6.783</v>
          </cell>
          <cell r="H20">
            <v>100</v>
          </cell>
          <cell r="I20">
            <v>100</v>
          </cell>
          <cell r="J20">
            <v>100</v>
          </cell>
          <cell r="K20">
            <v>100</v>
          </cell>
          <cell r="L20">
            <v>100</v>
          </cell>
          <cell r="M20">
            <v>100</v>
          </cell>
          <cell r="N20">
            <v>100</v>
          </cell>
          <cell r="O20">
            <v>80</v>
          </cell>
          <cell r="P20">
            <v>80</v>
          </cell>
          <cell r="Q20">
            <v>80</v>
          </cell>
          <cell r="R20">
            <v>100</v>
          </cell>
          <cell r="S20">
            <v>100</v>
          </cell>
          <cell r="T20">
            <v>100</v>
          </cell>
          <cell r="U20">
            <v>100</v>
          </cell>
          <cell r="V20">
            <v>100</v>
          </cell>
          <cell r="W20">
            <v>100</v>
          </cell>
          <cell r="X20">
            <v>100</v>
          </cell>
          <cell r="Y20">
            <v>100</v>
          </cell>
          <cell r="Z20">
            <v>100</v>
          </cell>
          <cell r="AA20">
            <v>100</v>
          </cell>
          <cell r="AB20">
            <v>100</v>
          </cell>
          <cell r="AC20">
            <v>100</v>
          </cell>
          <cell r="AD20">
            <v>100</v>
          </cell>
          <cell r="AE20">
            <v>100</v>
          </cell>
          <cell r="AF20">
            <v>100</v>
          </cell>
          <cell r="AG20">
            <v>100</v>
          </cell>
          <cell r="AH20">
            <v>100</v>
          </cell>
          <cell r="AI20">
            <v>100</v>
          </cell>
          <cell r="AJ20">
            <v>100</v>
          </cell>
          <cell r="AK20">
            <v>100</v>
          </cell>
          <cell r="AL20">
            <v>100</v>
          </cell>
          <cell r="AM20">
            <v>100</v>
          </cell>
          <cell r="AN20">
            <v>87</v>
          </cell>
          <cell r="AO20">
            <v>93</v>
          </cell>
          <cell r="AP20">
            <v>80</v>
          </cell>
          <cell r="AQ20">
            <v>87</v>
          </cell>
          <cell r="AR20">
            <v>93</v>
          </cell>
          <cell r="AS20">
            <v>87</v>
          </cell>
          <cell r="AT20">
            <v>100</v>
          </cell>
          <cell r="AU20" t="str">
            <v> </v>
          </cell>
          <cell r="AV20">
            <v>100</v>
          </cell>
          <cell r="AW20">
            <v>93</v>
          </cell>
          <cell r="AX20" t="str">
            <v> </v>
          </cell>
          <cell r="AY20" t="str">
            <v> </v>
          </cell>
          <cell r="AZ20" t="str">
            <v> </v>
          </cell>
          <cell r="BA20" t="str">
            <v> </v>
          </cell>
          <cell r="BB20" t="str">
            <v> </v>
          </cell>
          <cell r="BC20" t="str">
            <v> </v>
          </cell>
          <cell r="BD20" t="str">
            <v> </v>
          </cell>
          <cell r="BE20" t="str">
            <v> </v>
          </cell>
          <cell r="BF20" t="str">
            <v> </v>
          </cell>
          <cell r="BG20" t="str">
            <v> </v>
          </cell>
          <cell r="BH20" t="str">
            <v> </v>
          </cell>
          <cell r="BI20" t="str">
            <v> </v>
          </cell>
          <cell r="BJ20" t="str">
            <v> </v>
          </cell>
          <cell r="BK20" t="str">
            <v> </v>
          </cell>
          <cell r="BL20">
            <v>100</v>
          </cell>
          <cell r="BM20">
            <v>100</v>
          </cell>
          <cell r="BN20">
            <v>100</v>
          </cell>
          <cell r="BO20">
            <v>100</v>
          </cell>
          <cell r="BP20">
            <v>100</v>
          </cell>
          <cell r="BQ20">
            <v>100</v>
          </cell>
          <cell r="BR20">
            <v>100</v>
          </cell>
          <cell r="BS20">
            <v>100</v>
          </cell>
          <cell r="BT20">
            <v>100</v>
          </cell>
          <cell r="BU20">
            <v>83</v>
          </cell>
          <cell r="BV20">
            <v>100</v>
          </cell>
          <cell r="BW20">
            <v>80</v>
          </cell>
          <cell r="BX20">
            <v>100</v>
          </cell>
          <cell r="BY20">
            <v>80</v>
          </cell>
          <cell r="BZ20">
            <v>100</v>
          </cell>
          <cell r="CA20">
            <v>60</v>
          </cell>
          <cell r="CB20">
            <v>100</v>
          </cell>
          <cell r="CC20">
            <v>100</v>
          </cell>
          <cell r="CD20">
            <v>100</v>
          </cell>
          <cell r="CE20">
            <v>100</v>
          </cell>
          <cell r="CF20">
            <v>100</v>
          </cell>
          <cell r="CG20">
            <v>100</v>
          </cell>
          <cell r="CH20">
            <v>100</v>
          </cell>
          <cell r="CI20">
            <v>80</v>
          </cell>
          <cell r="CJ20">
            <v>100</v>
          </cell>
          <cell r="CK20">
            <v>100</v>
          </cell>
          <cell r="CL20">
            <v>80</v>
          </cell>
          <cell r="CM20">
            <v>100</v>
          </cell>
          <cell r="CN20">
            <v>80</v>
          </cell>
          <cell r="CO20">
            <v>80</v>
          </cell>
          <cell r="CP20" t="str">
            <v> </v>
          </cell>
          <cell r="CQ20" t="str">
            <v> </v>
          </cell>
          <cell r="CR20" t="str">
            <v> </v>
          </cell>
          <cell r="CS20" t="str">
            <v> </v>
          </cell>
          <cell r="CT20" t="str">
            <v> </v>
          </cell>
          <cell r="CU20" t="str">
            <v> </v>
          </cell>
          <cell r="CV20" t="str">
            <v> </v>
          </cell>
          <cell r="CW20" t="str">
            <v> </v>
          </cell>
          <cell r="CX20" t="str">
            <v> </v>
          </cell>
          <cell r="CY20" t="str">
            <v> </v>
          </cell>
          <cell r="CZ20" t="str">
            <v> </v>
          </cell>
          <cell r="DA20" t="str">
            <v> </v>
          </cell>
          <cell r="DB20" t="str">
            <v> </v>
          </cell>
          <cell r="DC20" t="str">
            <v> </v>
          </cell>
        </row>
        <row r="21">
          <cell r="C21">
            <v>20</v>
          </cell>
          <cell r="D21">
            <v>100</v>
          </cell>
          <cell r="E21">
            <v>46</v>
          </cell>
          <cell r="F21">
            <v>54</v>
          </cell>
          <cell r="G21">
            <v>4.327</v>
          </cell>
          <cell r="H21">
            <v>100</v>
          </cell>
          <cell r="I21">
            <v>100</v>
          </cell>
          <cell r="J21">
            <v>100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>
            <v>100</v>
          </cell>
          <cell r="T21">
            <v>80</v>
          </cell>
          <cell r="U21">
            <v>100</v>
          </cell>
          <cell r="V21">
            <v>100</v>
          </cell>
          <cell r="W21">
            <v>100</v>
          </cell>
          <cell r="X21" t="str">
            <v> </v>
          </cell>
          <cell r="Y21" t="str">
            <v> </v>
          </cell>
          <cell r="Z21">
            <v>100</v>
          </cell>
          <cell r="AA21">
            <v>100</v>
          </cell>
          <cell r="AB21">
            <v>80</v>
          </cell>
          <cell r="AC21">
            <v>60</v>
          </cell>
          <cell r="AD21">
            <v>100</v>
          </cell>
          <cell r="AE21">
            <v>80</v>
          </cell>
          <cell r="AF21">
            <v>100</v>
          </cell>
          <cell r="AG21">
            <v>100</v>
          </cell>
          <cell r="AH21">
            <v>100</v>
          </cell>
          <cell r="AI21">
            <v>100</v>
          </cell>
          <cell r="AJ21">
            <v>80</v>
          </cell>
          <cell r="AK21">
            <v>80</v>
          </cell>
          <cell r="AL21">
            <v>80</v>
          </cell>
          <cell r="AM21">
            <v>60</v>
          </cell>
          <cell r="AN21">
            <v>100</v>
          </cell>
          <cell r="AO21">
            <v>100</v>
          </cell>
          <cell r="AP21">
            <v>100</v>
          </cell>
          <cell r="AQ21">
            <v>100</v>
          </cell>
          <cell r="AR21">
            <v>87</v>
          </cell>
          <cell r="AS21">
            <v>80</v>
          </cell>
          <cell r="AT21" t="str">
            <v> </v>
          </cell>
          <cell r="AU21" t="str">
            <v> </v>
          </cell>
          <cell r="AV21" t="str">
            <v> </v>
          </cell>
          <cell r="AW21" t="str">
            <v> </v>
          </cell>
          <cell r="AX21" t="str">
            <v> </v>
          </cell>
          <cell r="AY21" t="str">
            <v> </v>
          </cell>
          <cell r="AZ21" t="str">
            <v> </v>
          </cell>
          <cell r="BA21" t="str">
            <v> </v>
          </cell>
          <cell r="BB21" t="str">
            <v> </v>
          </cell>
          <cell r="BC21" t="str">
            <v> </v>
          </cell>
          <cell r="BD21" t="str">
            <v> </v>
          </cell>
          <cell r="BE21" t="str">
            <v> </v>
          </cell>
          <cell r="BF21" t="str">
            <v> </v>
          </cell>
          <cell r="BG21" t="str">
            <v> </v>
          </cell>
          <cell r="BH21" t="str">
            <v> </v>
          </cell>
          <cell r="BI21" t="str">
            <v> </v>
          </cell>
          <cell r="BJ21" t="str">
            <v> </v>
          </cell>
          <cell r="BK21" t="str">
            <v> </v>
          </cell>
          <cell r="BL21" t="str">
            <v> </v>
          </cell>
          <cell r="BM21" t="str">
            <v> </v>
          </cell>
          <cell r="BN21" t="str">
            <v> </v>
          </cell>
          <cell r="BO21" t="str">
            <v> </v>
          </cell>
          <cell r="BP21" t="str">
            <v> </v>
          </cell>
          <cell r="BQ21" t="str">
            <v> </v>
          </cell>
          <cell r="BR21" t="str">
            <v> </v>
          </cell>
          <cell r="BS21" t="str">
            <v> </v>
          </cell>
          <cell r="BT21" t="str">
            <v> </v>
          </cell>
          <cell r="BU21" t="str">
            <v> </v>
          </cell>
          <cell r="BV21" t="str">
            <v> </v>
          </cell>
          <cell r="BW21" t="str">
            <v> </v>
          </cell>
          <cell r="BX21" t="str">
            <v> </v>
          </cell>
          <cell r="BY21" t="str">
            <v> </v>
          </cell>
          <cell r="BZ21" t="str">
            <v> </v>
          </cell>
          <cell r="CA21" t="str">
            <v> </v>
          </cell>
          <cell r="CB21" t="str">
            <v> </v>
          </cell>
          <cell r="CC21" t="str">
            <v> </v>
          </cell>
          <cell r="CD21" t="str">
            <v> </v>
          </cell>
          <cell r="CE21" t="str">
            <v> </v>
          </cell>
          <cell r="CF21" t="str">
            <v> </v>
          </cell>
          <cell r="CG21" t="str">
            <v> </v>
          </cell>
          <cell r="CH21" t="str">
            <v> </v>
          </cell>
          <cell r="CI21" t="str">
            <v> </v>
          </cell>
          <cell r="CJ21" t="str">
            <v> </v>
          </cell>
          <cell r="CK21" t="str">
            <v> </v>
          </cell>
          <cell r="CL21" t="str">
            <v> </v>
          </cell>
          <cell r="CM21" t="str">
            <v> </v>
          </cell>
          <cell r="CN21" t="str">
            <v> </v>
          </cell>
          <cell r="CO21" t="str">
            <v> </v>
          </cell>
          <cell r="CP21" t="str">
            <v> </v>
          </cell>
          <cell r="CQ21" t="str">
            <v> </v>
          </cell>
          <cell r="CR21">
            <v>100</v>
          </cell>
          <cell r="CS21">
            <v>100</v>
          </cell>
          <cell r="CT21">
            <v>100</v>
          </cell>
          <cell r="CU21">
            <v>100</v>
          </cell>
          <cell r="CV21">
            <v>100</v>
          </cell>
          <cell r="CW21">
            <v>100</v>
          </cell>
          <cell r="CX21">
            <v>100</v>
          </cell>
          <cell r="CY21">
            <v>100</v>
          </cell>
          <cell r="CZ21">
            <v>100</v>
          </cell>
          <cell r="DA21">
            <v>60</v>
          </cell>
          <cell r="DB21" t="str">
            <v> </v>
          </cell>
          <cell r="DC21" t="str">
            <v> </v>
          </cell>
        </row>
        <row r="22">
          <cell r="C22">
            <v>21</v>
          </cell>
          <cell r="D22">
            <v>100</v>
          </cell>
          <cell r="E22">
            <v>80</v>
          </cell>
          <cell r="F22">
            <v>20</v>
          </cell>
          <cell r="G22">
            <v>7.766</v>
          </cell>
          <cell r="H22">
            <v>100</v>
          </cell>
          <cell r="I22">
            <v>100</v>
          </cell>
          <cell r="J22">
            <v>100</v>
          </cell>
          <cell r="K22">
            <v>100</v>
          </cell>
          <cell r="L22">
            <v>100</v>
          </cell>
          <cell r="M22">
            <v>60</v>
          </cell>
          <cell r="N22">
            <v>100</v>
          </cell>
          <cell r="O22">
            <v>100</v>
          </cell>
          <cell r="P22">
            <v>80</v>
          </cell>
          <cell r="Q22">
            <v>100</v>
          </cell>
          <cell r="R22">
            <v>100</v>
          </cell>
          <cell r="S22">
            <v>100</v>
          </cell>
          <cell r="T22">
            <v>80</v>
          </cell>
          <cell r="U22">
            <v>100</v>
          </cell>
          <cell r="V22">
            <v>80</v>
          </cell>
          <cell r="W22">
            <v>80</v>
          </cell>
          <cell r="X22">
            <v>100</v>
          </cell>
          <cell r="Y22">
            <v>100</v>
          </cell>
          <cell r="Z22">
            <v>100</v>
          </cell>
          <cell r="AA22">
            <v>100</v>
          </cell>
          <cell r="AB22">
            <v>80</v>
          </cell>
          <cell r="AC22">
            <v>100</v>
          </cell>
          <cell r="AD22">
            <v>100</v>
          </cell>
          <cell r="AE22">
            <v>100</v>
          </cell>
          <cell r="AF22">
            <v>100</v>
          </cell>
          <cell r="AG22">
            <v>100</v>
          </cell>
          <cell r="AH22">
            <v>100</v>
          </cell>
          <cell r="AI22">
            <v>100</v>
          </cell>
          <cell r="AJ22">
            <v>100</v>
          </cell>
          <cell r="AK22">
            <v>100</v>
          </cell>
          <cell r="AL22">
            <v>80</v>
          </cell>
          <cell r="AM22">
            <v>80</v>
          </cell>
          <cell r="AN22">
            <v>93</v>
          </cell>
          <cell r="AO22">
            <v>100</v>
          </cell>
          <cell r="AP22">
            <v>93</v>
          </cell>
          <cell r="AQ22">
            <v>80</v>
          </cell>
          <cell r="AR22" t="str">
            <v> </v>
          </cell>
          <cell r="AS22" t="str">
            <v> </v>
          </cell>
          <cell r="AT22" t="str">
            <v> </v>
          </cell>
          <cell r="AU22" t="str">
            <v> </v>
          </cell>
          <cell r="AV22" t="str">
            <v> </v>
          </cell>
          <cell r="AW22" t="str">
            <v> </v>
          </cell>
          <cell r="AX22" t="str">
            <v> </v>
          </cell>
          <cell r="AY22" t="str">
            <v> </v>
          </cell>
          <cell r="AZ22" t="str">
            <v> </v>
          </cell>
          <cell r="BA22" t="str">
            <v> </v>
          </cell>
          <cell r="BB22" t="str">
            <v> </v>
          </cell>
          <cell r="BC22" t="str">
            <v> </v>
          </cell>
          <cell r="BD22" t="str">
            <v> </v>
          </cell>
          <cell r="BE22" t="str">
            <v> </v>
          </cell>
          <cell r="BF22" t="str">
            <v> </v>
          </cell>
          <cell r="BG22" t="str">
            <v> </v>
          </cell>
          <cell r="BH22" t="str">
            <v> </v>
          </cell>
          <cell r="BI22" t="str">
            <v> </v>
          </cell>
          <cell r="BJ22" t="str">
            <v> </v>
          </cell>
          <cell r="BK22" t="str">
            <v> </v>
          </cell>
          <cell r="BL22">
            <v>100</v>
          </cell>
          <cell r="BM22">
            <v>100</v>
          </cell>
          <cell r="BN22">
            <v>100</v>
          </cell>
          <cell r="BO22">
            <v>100</v>
          </cell>
          <cell r="BP22">
            <v>100</v>
          </cell>
          <cell r="BQ22">
            <v>100</v>
          </cell>
          <cell r="BR22">
            <v>100</v>
          </cell>
          <cell r="BS22">
            <v>100</v>
          </cell>
          <cell r="BT22">
            <v>100</v>
          </cell>
          <cell r="BU22">
            <v>100</v>
          </cell>
          <cell r="BV22">
            <v>100</v>
          </cell>
          <cell r="BW22">
            <v>100</v>
          </cell>
          <cell r="BX22">
            <v>100</v>
          </cell>
          <cell r="BY22">
            <v>100</v>
          </cell>
          <cell r="BZ22">
            <v>100</v>
          </cell>
          <cell r="CA22">
            <v>100</v>
          </cell>
          <cell r="CB22">
            <v>100</v>
          </cell>
          <cell r="CC22">
            <v>100</v>
          </cell>
          <cell r="CD22">
            <v>100</v>
          </cell>
          <cell r="CE22">
            <v>100</v>
          </cell>
          <cell r="CF22">
            <v>100</v>
          </cell>
          <cell r="CG22">
            <v>100</v>
          </cell>
          <cell r="CH22">
            <v>100</v>
          </cell>
          <cell r="CI22">
            <v>100</v>
          </cell>
          <cell r="CJ22">
            <v>80</v>
          </cell>
          <cell r="CK22">
            <v>100</v>
          </cell>
          <cell r="CL22">
            <v>100</v>
          </cell>
          <cell r="CM22">
            <v>100</v>
          </cell>
          <cell r="CN22">
            <v>100</v>
          </cell>
          <cell r="CO22">
            <v>100</v>
          </cell>
          <cell r="CP22">
            <v>100</v>
          </cell>
          <cell r="CQ22">
            <v>100</v>
          </cell>
          <cell r="CR22">
            <v>100</v>
          </cell>
          <cell r="CS22">
            <v>100</v>
          </cell>
          <cell r="CT22">
            <v>100</v>
          </cell>
          <cell r="CU22">
            <v>100</v>
          </cell>
          <cell r="CV22">
            <v>100</v>
          </cell>
          <cell r="CW22">
            <v>100</v>
          </cell>
          <cell r="CX22">
            <v>100</v>
          </cell>
          <cell r="CY22">
            <v>100</v>
          </cell>
          <cell r="CZ22">
            <v>100</v>
          </cell>
          <cell r="DA22">
            <v>100</v>
          </cell>
          <cell r="DB22">
            <v>100</v>
          </cell>
          <cell r="DC22">
            <v>100</v>
          </cell>
        </row>
        <row r="23">
          <cell r="C23">
            <v>22</v>
          </cell>
          <cell r="D23">
            <v>100</v>
          </cell>
          <cell r="E23">
            <v>90</v>
          </cell>
          <cell r="F23">
            <v>10</v>
          </cell>
          <cell r="G23">
            <v>8.652</v>
          </cell>
          <cell r="H23">
            <v>100</v>
          </cell>
          <cell r="I23">
            <v>100</v>
          </cell>
          <cell r="J23">
            <v>100</v>
          </cell>
          <cell r="K23">
            <v>100</v>
          </cell>
          <cell r="L23">
            <v>100</v>
          </cell>
          <cell r="M23">
            <v>100</v>
          </cell>
          <cell r="N23">
            <v>100</v>
          </cell>
          <cell r="O23">
            <v>100</v>
          </cell>
          <cell r="P23">
            <v>80</v>
          </cell>
          <cell r="Q23">
            <v>100</v>
          </cell>
          <cell r="R23">
            <v>100</v>
          </cell>
          <cell r="S23">
            <v>100</v>
          </cell>
          <cell r="T23">
            <v>100</v>
          </cell>
          <cell r="U23">
            <v>100</v>
          </cell>
          <cell r="V23">
            <v>100</v>
          </cell>
          <cell r="W23">
            <v>100</v>
          </cell>
          <cell r="X23">
            <v>80</v>
          </cell>
          <cell r="Y23">
            <v>100</v>
          </cell>
          <cell r="Z23">
            <v>100</v>
          </cell>
          <cell r="AA23">
            <v>100</v>
          </cell>
          <cell r="AB23">
            <v>100</v>
          </cell>
          <cell r="AC23">
            <v>100</v>
          </cell>
          <cell r="AD23">
            <v>100</v>
          </cell>
          <cell r="AE23">
            <v>100</v>
          </cell>
          <cell r="AF23">
            <v>100</v>
          </cell>
          <cell r="AG23">
            <v>100</v>
          </cell>
          <cell r="AH23">
            <v>100</v>
          </cell>
          <cell r="AI23">
            <v>100</v>
          </cell>
          <cell r="AJ23">
            <v>100</v>
          </cell>
          <cell r="AK23">
            <v>100</v>
          </cell>
          <cell r="AL23">
            <v>100</v>
          </cell>
          <cell r="AM23">
            <v>100</v>
          </cell>
          <cell r="AN23">
            <v>93</v>
          </cell>
          <cell r="AO23">
            <v>100</v>
          </cell>
          <cell r="AP23">
            <v>87</v>
          </cell>
          <cell r="AQ23">
            <v>80</v>
          </cell>
          <cell r="AR23">
            <v>100</v>
          </cell>
          <cell r="AS23">
            <v>93</v>
          </cell>
          <cell r="AT23">
            <v>93</v>
          </cell>
          <cell r="AU23">
            <v>80</v>
          </cell>
          <cell r="AV23">
            <v>93</v>
          </cell>
          <cell r="AW23">
            <v>93</v>
          </cell>
          <cell r="AX23">
            <v>100</v>
          </cell>
          <cell r="AY23">
            <v>100</v>
          </cell>
          <cell r="AZ23">
            <v>93</v>
          </cell>
          <cell r="BA23">
            <v>100</v>
          </cell>
          <cell r="BB23">
            <v>100</v>
          </cell>
          <cell r="BC23" t="str">
            <v> </v>
          </cell>
          <cell r="BD23" t="str">
            <v> </v>
          </cell>
          <cell r="BE23" t="str">
            <v> </v>
          </cell>
          <cell r="BF23" t="str">
            <v> </v>
          </cell>
          <cell r="BG23" t="str">
            <v> </v>
          </cell>
          <cell r="BH23" t="str">
            <v> </v>
          </cell>
          <cell r="BI23" t="str">
            <v> </v>
          </cell>
          <cell r="BJ23" t="str">
            <v> </v>
          </cell>
          <cell r="BK23" t="str">
            <v> </v>
          </cell>
          <cell r="BL23">
            <v>100</v>
          </cell>
          <cell r="BM23">
            <v>100</v>
          </cell>
          <cell r="BN23">
            <v>100</v>
          </cell>
          <cell r="BO23">
            <v>80</v>
          </cell>
          <cell r="BP23">
            <v>87</v>
          </cell>
          <cell r="BQ23">
            <v>100</v>
          </cell>
          <cell r="BR23">
            <v>80</v>
          </cell>
          <cell r="BS23" t="str">
            <v> </v>
          </cell>
          <cell r="BT23">
            <v>100</v>
          </cell>
          <cell r="BU23">
            <v>100</v>
          </cell>
          <cell r="BV23">
            <v>80</v>
          </cell>
          <cell r="BW23">
            <v>80</v>
          </cell>
          <cell r="BX23">
            <v>100</v>
          </cell>
          <cell r="BY23">
            <v>100</v>
          </cell>
          <cell r="BZ23">
            <v>100</v>
          </cell>
          <cell r="CA23">
            <v>80</v>
          </cell>
          <cell r="CB23">
            <v>100</v>
          </cell>
          <cell r="CC23">
            <v>100</v>
          </cell>
          <cell r="CD23">
            <v>100</v>
          </cell>
          <cell r="CE23">
            <v>100</v>
          </cell>
          <cell r="CF23">
            <v>100</v>
          </cell>
          <cell r="CG23">
            <v>100</v>
          </cell>
          <cell r="CH23">
            <v>100</v>
          </cell>
          <cell r="CI23">
            <v>100</v>
          </cell>
          <cell r="CJ23">
            <v>100</v>
          </cell>
          <cell r="CK23">
            <v>100</v>
          </cell>
          <cell r="CL23">
            <v>100</v>
          </cell>
          <cell r="CM23">
            <v>100</v>
          </cell>
          <cell r="CN23">
            <v>100</v>
          </cell>
          <cell r="CO23">
            <v>100</v>
          </cell>
          <cell r="CP23">
            <v>80</v>
          </cell>
          <cell r="CQ23">
            <v>80</v>
          </cell>
          <cell r="CR23">
            <v>100</v>
          </cell>
          <cell r="CS23">
            <v>100</v>
          </cell>
          <cell r="CT23">
            <v>80</v>
          </cell>
          <cell r="CU23">
            <v>80</v>
          </cell>
          <cell r="CV23">
            <v>100</v>
          </cell>
          <cell r="CW23">
            <v>100</v>
          </cell>
          <cell r="CX23">
            <v>100</v>
          </cell>
          <cell r="CY23">
            <v>100</v>
          </cell>
          <cell r="CZ23">
            <v>100</v>
          </cell>
          <cell r="DA23">
            <v>100</v>
          </cell>
          <cell r="DB23">
            <v>80</v>
          </cell>
          <cell r="DC23">
            <v>100</v>
          </cell>
        </row>
        <row r="24">
          <cell r="C24">
            <v>23</v>
          </cell>
          <cell r="D24">
            <v>100</v>
          </cell>
          <cell r="E24">
            <v>62</v>
          </cell>
          <cell r="F24">
            <v>38</v>
          </cell>
          <cell r="G24">
            <v>5.902</v>
          </cell>
          <cell r="H24">
            <v>80</v>
          </cell>
          <cell r="I24">
            <v>60</v>
          </cell>
          <cell r="J24">
            <v>100</v>
          </cell>
          <cell r="K24">
            <v>60</v>
          </cell>
          <cell r="L24">
            <v>80</v>
          </cell>
          <cell r="M24">
            <v>100</v>
          </cell>
          <cell r="N24">
            <v>100</v>
          </cell>
          <cell r="O24">
            <v>100</v>
          </cell>
          <cell r="P24">
            <v>80</v>
          </cell>
          <cell r="Q24">
            <v>60</v>
          </cell>
          <cell r="R24">
            <v>100</v>
          </cell>
          <cell r="S24">
            <v>100</v>
          </cell>
          <cell r="T24">
            <v>100</v>
          </cell>
          <cell r="U24">
            <v>100</v>
          </cell>
          <cell r="V24">
            <v>80</v>
          </cell>
          <cell r="W24">
            <v>80</v>
          </cell>
          <cell r="X24">
            <v>100</v>
          </cell>
          <cell r="Y24">
            <v>80</v>
          </cell>
          <cell r="Z24">
            <v>100</v>
          </cell>
          <cell r="AA24">
            <v>100</v>
          </cell>
          <cell r="AB24">
            <v>100</v>
          </cell>
          <cell r="AC24">
            <v>100</v>
          </cell>
          <cell r="AD24">
            <v>100</v>
          </cell>
          <cell r="AE24">
            <v>100</v>
          </cell>
          <cell r="AF24" t="str">
            <v> </v>
          </cell>
          <cell r="AG24" t="str">
            <v> </v>
          </cell>
          <cell r="AH24">
            <v>100</v>
          </cell>
          <cell r="AI24">
            <v>100</v>
          </cell>
          <cell r="AJ24">
            <v>100</v>
          </cell>
          <cell r="AK24">
            <v>100</v>
          </cell>
          <cell r="AL24">
            <v>100</v>
          </cell>
          <cell r="AM24">
            <v>100</v>
          </cell>
          <cell r="AN24">
            <v>93</v>
          </cell>
          <cell r="AO24">
            <v>100</v>
          </cell>
          <cell r="AP24">
            <v>100</v>
          </cell>
          <cell r="AQ24">
            <v>100</v>
          </cell>
          <cell r="AR24">
            <v>100</v>
          </cell>
          <cell r="AS24" t="str">
            <v> </v>
          </cell>
          <cell r="AT24" t="str">
            <v> </v>
          </cell>
          <cell r="AU24" t="str">
            <v> </v>
          </cell>
          <cell r="AV24" t="str">
            <v> </v>
          </cell>
          <cell r="AW24" t="str">
            <v> </v>
          </cell>
          <cell r="AX24" t="str">
            <v> </v>
          </cell>
          <cell r="AY24" t="str">
            <v> </v>
          </cell>
          <cell r="AZ24" t="str">
            <v> </v>
          </cell>
          <cell r="BA24" t="str">
            <v> </v>
          </cell>
          <cell r="BB24" t="str">
            <v> </v>
          </cell>
          <cell r="BC24" t="str">
            <v> </v>
          </cell>
          <cell r="BD24" t="str">
            <v> </v>
          </cell>
          <cell r="BE24" t="str">
            <v> </v>
          </cell>
          <cell r="BF24" t="str">
            <v> </v>
          </cell>
          <cell r="BG24" t="str">
            <v> </v>
          </cell>
          <cell r="BH24" t="str">
            <v> </v>
          </cell>
          <cell r="BI24" t="str">
            <v> </v>
          </cell>
          <cell r="BJ24" t="str">
            <v> </v>
          </cell>
          <cell r="BK24" t="str">
            <v> </v>
          </cell>
          <cell r="BL24">
            <v>100</v>
          </cell>
          <cell r="BM24">
            <v>100</v>
          </cell>
          <cell r="BN24">
            <v>100</v>
          </cell>
          <cell r="BO24">
            <v>100</v>
          </cell>
          <cell r="BP24">
            <v>100</v>
          </cell>
          <cell r="BQ24">
            <v>100</v>
          </cell>
          <cell r="BR24">
            <v>100</v>
          </cell>
          <cell r="BS24">
            <v>100</v>
          </cell>
          <cell r="BT24">
            <v>100</v>
          </cell>
          <cell r="BU24">
            <v>89</v>
          </cell>
          <cell r="BV24">
            <v>80</v>
          </cell>
          <cell r="BW24">
            <v>80</v>
          </cell>
          <cell r="BX24">
            <v>100</v>
          </cell>
          <cell r="BY24">
            <v>100</v>
          </cell>
          <cell r="BZ24">
            <v>100</v>
          </cell>
          <cell r="CA24">
            <v>100</v>
          </cell>
          <cell r="CB24">
            <v>100</v>
          </cell>
          <cell r="CC24" t="str">
            <v> </v>
          </cell>
          <cell r="CD24">
            <v>100</v>
          </cell>
          <cell r="CE24">
            <v>100</v>
          </cell>
          <cell r="CF24">
            <v>100</v>
          </cell>
          <cell r="CG24">
            <v>100</v>
          </cell>
          <cell r="CH24">
            <v>100</v>
          </cell>
          <cell r="CI24">
            <v>100</v>
          </cell>
          <cell r="CJ24">
            <v>100</v>
          </cell>
          <cell r="CK24">
            <v>100</v>
          </cell>
          <cell r="CL24">
            <v>100</v>
          </cell>
          <cell r="CM24">
            <v>100</v>
          </cell>
          <cell r="CN24" t="str">
            <v> </v>
          </cell>
          <cell r="CO24" t="str">
            <v> </v>
          </cell>
          <cell r="CP24" t="str">
            <v> </v>
          </cell>
          <cell r="CQ24" t="str">
            <v> </v>
          </cell>
          <cell r="CR24" t="str">
            <v> </v>
          </cell>
          <cell r="CS24" t="str">
            <v> </v>
          </cell>
          <cell r="CT24" t="str">
            <v> </v>
          </cell>
          <cell r="CU24" t="str">
            <v> </v>
          </cell>
          <cell r="CV24" t="str">
            <v> </v>
          </cell>
          <cell r="CW24" t="str">
            <v> </v>
          </cell>
          <cell r="CX24" t="str">
            <v> </v>
          </cell>
          <cell r="CY24" t="str">
            <v> </v>
          </cell>
          <cell r="CZ24" t="str">
            <v> </v>
          </cell>
          <cell r="DA24" t="str">
            <v> </v>
          </cell>
          <cell r="DB24" t="str">
            <v> </v>
          </cell>
          <cell r="DC24" t="str">
            <v> </v>
          </cell>
        </row>
        <row r="25">
          <cell r="C25">
            <v>24</v>
          </cell>
          <cell r="D25">
            <v>100</v>
          </cell>
          <cell r="E25">
            <v>85</v>
          </cell>
          <cell r="F25">
            <v>15</v>
          </cell>
          <cell r="G25">
            <v>8.167</v>
          </cell>
          <cell r="H25">
            <v>100</v>
          </cell>
          <cell r="I25">
            <v>100</v>
          </cell>
          <cell r="J25">
            <v>100</v>
          </cell>
          <cell r="K25">
            <v>100</v>
          </cell>
          <cell r="L25">
            <v>100</v>
          </cell>
          <cell r="M25">
            <v>100</v>
          </cell>
          <cell r="N25">
            <v>80</v>
          </cell>
          <cell r="O25">
            <v>20</v>
          </cell>
          <cell r="P25">
            <v>100</v>
          </cell>
          <cell r="Q25">
            <v>80</v>
          </cell>
          <cell r="R25">
            <v>100</v>
          </cell>
          <cell r="S25">
            <v>100</v>
          </cell>
          <cell r="T25">
            <v>100</v>
          </cell>
          <cell r="U25">
            <v>100</v>
          </cell>
          <cell r="V25">
            <v>100</v>
          </cell>
          <cell r="W25">
            <v>100</v>
          </cell>
          <cell r="X25">
            <v>80</v>
          </cell>
          <cell r="Y25">
            <v>100</v>
          </cell>
          <cell r="Z25">
            <v>100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>
            <v>100</v>
          </cell>
          <cell r="AF25" t="str">
            <v> </v>
          </cell>
          <cell r="AG25" t="str">
            <v> </v>
          </cell>
          <cell r="AH25">
            <v>100</v>
          </cell>
          <cell r="AI25">
            <v>100</v>
          </cell>
          <cell r="AJ25">
            <v>100</v>
          </cell>
          <cell r="AK25">
            <v>100</v>
          </cell>
          <cell r="AL25">
            <v>100</v>
          </cell>
          <cell r="AM25">
            <v>100</v>
          </cell>
          <cell r="AN25">
            <v>87</v>
          </cell>
          <cell r="AO25">
            <v>93</v>
          </cell>
          <cell r="AP25">
            <v>100</v>
          </cell>
          <cell r="AQ25">
            <v>80</v>
          </cell>
          <cell r="AR25">
            <v>87</v>
          </cell>
          <cell r="AS25">
            <v>93</v>
          </cell>
          <cell r="AT25">
            <v>87</v>
          </cell>
          <cell r="AU25">
            <v>100</v>
          </cell>
          <cell r="AV25">
            <v>100</v>
          </cell>
          <cell r="AW25">
            <v>100</v>
          </cell>
          <cell r="AX25">
            <v>100</v>
          </cell>
          <cell r="AY25" t="str">
            <v> </v>
          </cell>
          <cell r="AZ25" t="str">
            <v> </v>
          </cell>
          <cell r="BA25" t="str">
            <v> </v>
          </cell>
          <cell r="BB25" t="str">
            <v> </v>
          </cell>
          <cell r="BC25" t="str">
            <v> </v>
          </cell>
          <cell r="BD25" t="str">
            <v> </v>
          </cell>
          <cell r="BE25" t="str">
            <v> </v>
          </cell>
          <cell r="BF25" t="str">
            <v> </v>
          </cell>
          <cell r="BG25" t="str">
            <v> </v>
          </cell>
          <cell r="BH25" t="str">
            <v> </v>
          </cell>
          <cell r="BI25" t="str">
            <v> </v>
          </cell>
          <cell r="BJ25" t="str">
            <v> </v>
          </cell>
          <cell r="BK25" t="str">
            <v> </v>
          </cell>
          <cell r="BL25">
            <v>100</v>
          </cell>
          <cell r="BM25">
            <v>100</v>
          </cell>
          <cell r="BN25">
            <v>100</v>
          </cell>
          <cell r="BO25">
            <v>100</v>
          </cell>
          <cell r="BP25">
            <v>100</v>
          </cell>
          <cell r="BQ25">
            <v>100</v>
          </cell>
          <cell r="BR25">
            <v>100</v>
          </cell>
          <cell r="BS25">
            <v>100</v>
          </cell>
          <cell r="BT25">
            <v>100</v>
          </cell>
          <cell r="BU25">
            <v>100</v>
          </cell>
          <cell r="BV25">
            <v>100</v>
          </cell>
          <cell r="BW25">
            <v>100</v>
          </cell>
          <cell r="BX25">
            <v>100</v>
          </cell>
          <cell r="BY25">
            <v>100</v>
          </cell>
          <cell r="BZ25">
            <v>100</v>
          </cell>
          <cell r="CA25">
            <v>80</v>
          </cell>
          <cell r="CB25">
            <v>80</v>
          </cell>
          <cell r="CC25">
            <v>60</v>
          </cell>
          <cell r="CD25">
            <v>100</v>
          </cell>
          <cell r="CE25">
            <v>100</v>
          </cell>
          <cell r="CF25">
            <v>100</v>
          </cell>
          <cell r="CG25">
            <v>100</v>
          </cell>
          <cell r="CH25">
            <v>100</v>
          </cell>
          <cell r="CI25">
            <v>100</v>
          </cell>
          <cell r="CJ25">
            <v>100</v>
          </cell>
          <cell r="CK25">
            <v>100</v>
          </cell>
          <cell r="CL25">
            <v>100</v>
          </cell>
          <cell r="CM25">
            <v>100</v>
          </cell>
          <cell r="CN25">
            <v>80</v>
          </cell>
          <cell r="CO25">
            <v>100</v>
          </cell>
          <cell r="CP25">
            <v>100</v>
          </cell>
          <cell r="CQ25">
            <v>100</v>
          </cell>
          <cell r="CR25">
            <v>100</v>
          </cell>
          <cell r="CS25">
            <v>100</v>
          </cell>
          <cell r="CT25">
            <v>100</v>
          </cell>
          <cell r="CU25">
            <v>80</v>
          </cell>
          <cell r="CV25">
            <v>100</v>
          </cell>
          <cell r="CW25">
            <v>100</v>
          </cell>
          <cell r="CX25">
            <v>100</v>
          </cell>
          <cell r="CY25">
            <v>100</v>
          </cell>
          <cell r="CZ25">
            <v>100</v>
          </cell>
          <cell r="DA25">
            <v>100</v>
          </cell>
          <cell r="DB25">
            <v>100</v>
          </cell>
          <cell r="DC25">
            <v>100</v>
          </cell>
        </row>
        <row r="26">
          <cell r="C26">
            <v>25</v>
          </cell>
          <cell r="D26">
            <v>100</v>
          </cell>
          <cell r="E26">
            <v>0</v>
          </cell>
          <cell r="F26">
            <v>100</v>
          </cell>
          <cell r="G26">
            <v>0</v>
          </cell>
          <cell r="H26" t="str">
            <v> </v>
          </cell>
          <cell r="I26" t="str">
            <v> </v>
          </cell>
          <cell r="J26" t="str">
            <v> </v>
          </cell>
          <cell r="K26" t="str">
            <v> </v>
          </cell>
          <cell r="L26" t="str">
            <v> 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  <cell r="S26" t="str">
            <v> </v>
          </cell>
          <cell r="T26" t="str">
            <v> </v>
          </cell>
          <cell r="U26" t="str">
            <v> </v>
          </cell>
          <cell r="V26" t="str">
            <v> </v>
          </cell>
          <cell r="W26" t="str">
            <v> </v>
          </cell>
          <cell r="X26" t="str">
            <v> </v>
          </cell>
          <cell r="Y26" t="str">
            <v> </v>
          </cell>
          <cell r="Z26" t="str">
            <v> </v>
          </cell>
          <cell r="AA26" t="str">
            <v> </v>
          </cell>
          <cell r="AB26" t="str">
            <v> </v>
          </cell>
          <cell r="AC26" t="str">
            <v> </v>
          </cell>
          <cell r="AD26" t="str">
            <v> </v>
          </cell>
          <cell r="AE26" t="str">
            <v> </v>
          </cell>
          <cell r="AF26" t="str">
            <v> </v>
          </cell>
          <cell r="AG26" t="str">
            <v> </v>
          </cell>
          <cell r="AH26" t="str">
            <v> </v>
          </cell>
          <cell r="AI26" t="str">
            <v> </v>
          </cell>
          <cell r="AJ26" t="str">
            <v> </v>
          </cell>
          <cell r="AK26" t="str">
            <v> </v>
          </cell>
          <cell r="AL26" t="str">
            <v> </v>
          </cell>
          <cell r="AM26" t="str">
            <v> </v>
          </cell>
          <cell r="AN26" t="str">
            <v> </v>
          </cell>
          <cell r="AO26" t="str">
            <v> </v>
          </cell>
          <cell r="AP26" t="str">
            <v> </v>
          </cell>
          <cell r="AQ26" t="str">
            <v> </v>
          </cell>
          <cell r="AR26" t="str">
            <v> </v>
          </cell>
          <cell r="AS26" t="str">
            <v> </v>
          </cell>
          <cell r="AT26" t="str">
            <v> </v>
          </cell>
          <cell r="AU26" t="str">
            <v> </v>
          </cell>
          <cell r="AV26" t="str">
            <v> </v>
          </cell>
          <cell r="AW26" t="str">
            <v> </v>
          </cell>
          <cell r="AX26" t="str">
            <v> </v>
          </cell>
          <cell r="AY26" t="str">
            <v> </v>
          </cell>
          <cell r="AZ26" t="str">
            <v> </v>
          </cell>
          <cell r="BA26" t="str">
            <v> </v>
          </cell>
          <cell r="BB26" t="str">
            <v> </v>
          </cell>
          <cell r="BC26" t="str">
            <v> </v>
          </cell>
          <cell r="BD26" t="str">
            <v> </v>
          </cell>
          <cell r="BE26" t="str">
            <v> </v>
          </cell>
          <cell r="BF26" t="str">
            <v> </v>
          </cell>
          <cell r="BG26" t="str">
            <v> </v>
          </cell>
          <cell r="BH26" t="str">
            <v> </v>
          </cell>
          <cell r="BI26" t="str">
            <v> </v>
          </cell>
          <cell r="BJ26" t="str">
            <v> </v>
          </cell>
          <cell r="BK26" t="str">
            <v> </v>
          </cell>
          <cell r="BL26" t="str">
            <v> </v>
          </cell>
          <cell r="BM26" t="str">
            <v> </v>
          </cell>
          <cell r="BN26" t="str">
            <v> </v>
          </cell>
          <cell r="BO26" t="str">
            <v> </v>
          </cell>
          <cell r="BP26" t="str">
            <v> </v>
          </cell>
          <cell r="BQ26" t="str">
            <v> </v>
          </cell>
          <cell r="BR26" t="str">
            <v> </v>
          </cell>
          <cell r="BS26" t="str">
            <v> </v>
          </cell>
          <cell r="BT26" t="str">
            <v> </v>
          </cell>
          <cell r="BU26" t="str">
            <v> </v>
          </cell>
          <cell r="BV26" t="str">
            <v> </v>
          </cell>
          <cell r="BW26" t="str">
            <v> </v>
          </cell>
          <cell r="BX26" t="str">
            <v> </v>
          </cell>
          <cell r="BY26" t="str">
            <v> </v>
          </cell>
          <cell r="BZ26" t="str">
            <v> </v>
          </cell>
          <cell r="CA26" t="str">
            <v> </v>
          </cell>
          <cell r="CB26" t="str">
            <v> </v>
          </cell>
          <cell r="CC26" t="str">
            <v> </v>
          </cell>
          <cell r="CD26" t="str">
            <v> </v>
          </cell>
          <cell r="CE26" t="str">
            <v> </v>
          </cell>
          <cell r="CF26" t="str">
            <v> </v>
          </cell>
          <cell r="CG26" t="str">
            <v> </v>
          </cell>
          <cell r="CH26" t="str">
            <v> </v>
          </cell>
          <cell r="CI26" t="str">
            <v> </v>
          </cell>
          <cell r="CJ26" t="str">
            <v> </v>
          </cell>
          <cell r="CK26" t="str">
            <v> </v>
          </cell>
          <cell r="CL26" t="str">
            <v> </v>
          </cell>
          <cell r="CM26" t="str">
            <v> </v>
          </cell>
          <cell r="CN26" t="str">
            <v> </v>
          </cell>
          <cell r="CO26" t="str">
            <v> </v>
          </cell>
          <cell r="CP26" t="str">
            <v> </v>
          </cell>
          <cell r="CQ26" t="str">
            <v> </v>
          </cell>
          <cell r="CR26" t="str">
            <v> </v>
          </cell>
          <cell r="CS26" t="str">
            <v> </v>
          </cell>
          <cell r="CT26" t="str">
            <v> </v>
          </cell>
          <cell r="CU26" t="str">
            <v> </v>
          </cell>
          <cell r="CV26" t="str">
            <v> </v>
          </cell>
          <cell r="CW26" t="str">
            <v> </v>
          </cell>
          <cell r="CX26" t="str">
            <v> </v>
          </cell>
          <cell r="CY26" t="str">
            <v> </v>
          </cell>
          <cell r="CZ26" t="str">
            <v> </v>
          </cell>
          <cell r="DA26" t="str">
            <v> </v>
          </cell>
          <cell r="DB26" t="str">
            <v> </v>
          </cell>
          <cell r="DC26" t="str">
            <v> </v>
          </cell>
        </row>
        <row r="27">
          <cell r="C27">
            <v>26</v>
          </cell>
          <cell r="D27">
            <v>100</v>
          </cell>
          <cell r="E27">
            <v>84</v>
          </cell>
          <cell r="F27">
            <v>16</v>
          </cell>
          <cell r="G27">
            <v>8.046</v>
          </cell>
          <cell r="H27">
            <v>80</v>
          </cell>
          <cell r="I27">
            <v>100</v>
          </cell>
          <cell r="J27">
            <v>100</v>
          </cell>
          <cell r="K27">
            <v>100</v>
          </cell>
          <cell r="L27">
            <v>80</v>
          </cell>
          <cell r="M27">
            <v>80</v>
          </cell>
          <cell r="N27">
            <v>100</v>
          </cell>
          <cell r="O27">
            <v>40</v>
          </cell>
          <cell r="P27">
            <v>80</v>
          </cell>
          <cell r="Q27">
            <v>100</v>
          </cell>
          <cell r="R27">
            <v>80</v>
          </cell>
          <cell r="S27">
            <v>100</v>
          </cell>
          <cell r="T27">
            <v>80</v>
          </cell>
          <cell r="U27">
            <v>100</v>
          </cell>
          <cell r="V27">
            <v>100</v>
          </cell>
          <cell r="W27">
            <v>100</v>
          </cell>
          <cell r="X27">
            <v>100</v>
          </cell>
          <cell r="Y27">
            <v>100</v>
          </cell>
          <cell r="Z27">
            <v>80</v>
          </cell>
          <cell r="AA27">
            <v>100</v>
          </cell>
          <cell r="AB27">
            <v>100</v>
          </cell>
          <cell r="AC27">
            <v>100</v>
          </cell>
          <cell r="AD27">
            <v>100</v>
          </cell>
          <cell r="AE27">
            <v>40</v>
          </cell>
          <cell r="AF27">
            <v>100</v>
          </cell>
          <cell r="AG27">
            <v>100</v>
          </cell>
          <cell r="AH27">
            <v>100</v>
          </cell>
          <cell r="AI27">
            <v>100</v>
          </cell>
          <cell r="AJ27">
            <v>100</v>
          </cell>
          <cell r="AK27">
            <v>100</v>
          </cell>
          <cell r="AL27">
            <v>100</v>
          </cell>
          <cell r="AM27">
            <v>100</v>
          </cell>
          <cell r="AN27">
            <v>87</v>
          </cell>
          <cell r="AO27">
            <v>87</v>
          </cell>
          <cell r="AP27">
            <v>100</v>
          </cell>
          <cell r="AQ27">
            <v>100</v>
          </cell>
          <cell r="AR27">
            <v>93</v>
          </cell>
          <cell r="AS27">
            <v>93</v>
          </cell>
          <cell r="AT27">
            <v>93</v>
          </cell>
          <cell r="AU27">
            <v>93</v>
          </cell>
          <cell r="AV27" t="str">
            <v> </v>
          </cell>
          <cell r="AW27" t="str">
            <v> </v>
          </cell>
          <cell r="AX27" t="str">
            <v> </v>
          </cell>
          <cell r="AY27" t="str">
            <v> </v>
          </cell>
          <cell r="AZ27" t="str">
            <v> </v>
          </cell>
          <cell r="BA27" t="str">
            <v> </v>
          </cell>
          <cell r="BB27" t="str">
            <v> </v>
          </cell>
          <cell r="BC27" t="str">
            <v> </v>
          </cell>
          <cell r="BD27" t="str">
            <v> </v>
          </cell>
          <cell r="BE27" t="str">
            <v> </v>
          </cell>
          <cell r="BF27" t="str">
            <v> </v>
          </cell>
          <cell r="BG27" t="str">
            <v> </v>
          </cell>
          <cell r="BH27" t="str">
            <v> </v>
          </cell>
          <cell r="BI27" t="str">
            <v> </v>
          </cell>
          <cell r="BJ27" t="str">
            <v> </v>
          </cell>
          <cell r="BK27" t="str">
            <v> </v>
          </cell>
          <cell r="BL27">
            <v>100</v>
          </cell>
          <cell r="BM27">
            <v>100</v>
          </cell>
          <cell r="BN27">
            <v>100</v>
          </cell>
          <cell r="BO27">
            <v>100</v>
          </cell>
          <cell r="BP27">
            <v>100</v>
          </cell>
          <cell r="BQ27">
            <v>100</v>
          </cell>
          <cell r="BR27">
            <v>100</v>
          </cell>
          <cell r="BS27">
            <v>100</v>
          </cell>
          <cell r="BT27">
            <v>100</v>
          </cell>
          <cell r="BU27">
            <v>100</v>
          </cell>
          <cell r="BV27">
            <v>100</v>
          </cell>
          <cell r="BW27">
            <v>100</v>
          </cell>
          <cell r="BX27">
            <v>100</v>
          </cell>
          <cell r="BY27">
            <v>100</v>
          </cell>
          <cell r="BZ27">
            <v>80</v>
          </cell>
          <cell r="CA27">
            <v>100</v>
          </cell>
          <cell r="CB27">
            <v>100</v>
          </cell>
          <cell r="CC27">
            <v>100</v>
          </cell>
          <cell r="CD27">
            <v>100</v>
          </cell>
          <cell r="CE27">
            <v>100</v>
          </cell>
          <cell r="CF27">
            <v>100</v>
          </cell>
          <cell r="CG27">
            <v>100</v>
          </cell>
          <cell r="CH27">
            <v>100</v>
          </cell>
          <cell r="CI27">
            <v>100</v>
          </cell>
          <cell r="CJ27">
            <v>100</v>
          </cell>
          <cell r="CK27">
            <v>100</v>
          </cell>
          <cell r="CL27">
            <v>100</v>
          </cell>
          <cell r="CM27">
            <v>100</v>
          </cell>
          <cell r="CN27">
            <v>100</v>
          </cell>
          <cell r="CO27">
            <v>100</v>
          </cell>
          <cell r="CP27">
            <v>100</v>
          </cell>
          <cell r="CQ27">
            <v>80</v>
          </cell>
          <cell r="CR27">
            <v>100</v>
          </cell>
          <cell r="CS27">
            <v>100</v>
          </cell>
          <cell r="CT27">
            <v>100</v>
          </cell>
          <cell r="CU27">
            <v>100</v>
          </cell>
          <cell r="CV27">
            <v>100</v>
          </cell>
          <cell r="CW27">
            <v>100</v>
          </cell>
          <cell r="CX27">
            <v>100</v>
          </cell>
          <cell r="CY27">
            <v>100</v>
          </cell>
          <cell r="CZ27">
            <v>100</v>
          </cell>
          <cell r="DA27">
            <v>100</v>
          </cell>
          <cell r="DB27">
            <v>100</v>
          </cell>
          <cell r="DC27">
            <v>100</v>
          </cell>
        </row>
        <row r="28">
          <cell r="C28">
            <v>27</v>
          </cell>
          <cell r="D28">
            <v>100</v>
          </cell>
          <cell r="E28">
            <v>69</v>
          </cell>
          <cell r="F28">
            <v>31</v>
          </cell>
          <cell r="G28">
            <v>6.811</v>
          </cell>
          <cell r="H28">
            <v>100</v>
          </cell>
          <cell r="I28">
            <v>100</v>
          </cell>
          <cell r="J28">
            <v>100</v>
          </cell>
          <cell r="K28">
            <v>100</v>
          </cell>
          <cell r="L28">
            <v>100</v>
          </cell>
          <cell r="M28">
            <v>100</v>
          </cell>
          <cell r="N28">
            <v>100</v>
          </cell>
          <cell r="O28">
            <v>80</v>
          </cell>
          <cell r="P28">
            <v>100</v>
          </cell>
          <cell r="Q28">
            <v>100</v>
          </cell>
          <cell r="R28">
            <v>100</v>
          </cell>
          <cell r="S28">
            <v>100</v>
          </cell>
          <cell r="T28">
            <v>100</v>
          </cell>
          <cell r="U28">
            <v>100</v>
          </cell>
          <cell r="V28">
            <v>100</v>
          </cell>
          <cell r="W28">
            <v>100</v>
          </cell>
          <cell r="X28">
            <v>100</v>
          </cell>
          <cell r="Y28">
            <v>100</v>
          </cell>
          <cell r="Z28">
            <v>100</v>
          </cell>
          <cell r="AA28">
            <v>100</v>
          </cell>
          <cell r="AB28">
            <v>100</v>
          </cell>
          <cell r="AC28" t="str">
            <v> </v>
          </cell>
          <cell r="AD28" t="str">
            <v> </v>
          </cell>
          <cell r="AE28" t="str">
            <v> </v>
          </cell>
          <cell r="AF28">
            <v>100</v>
          </cell>
          <cell r="AG28">
            <v>100</v>
          </cell>
          <cell r="AH28">
            <v>100</v>
          </cell>
          <cell r="AI28">
            <v>100</v>
          </cell>
          <cell r="AJ28">
            <v>100</v>
          </cell>
          <cell r="AK28">
            <v>80</v>
          </cell>
          <cell r="AL28">
            <v>100</v>
          </cell>
          <cell r="AM28">
            <v>100</v>
          </cell>
          <cell r="AN28" t="str">
            <v> </v>
          </cell>
          <cell r="AO28" t="str">
            <v> </v>
          </cell>
          <cell r="AP28" t="str">
            <v> </v>
          </cell>
          <cell r="AQ28" t="str">
            <v> </v>
          </cell>
          <cell r="AR28" t="str">
            <v> </v>
          </cell>
          <cell r="AS28" t="str">
            <v> </v>
          </cell>
          <cell r="AT28" t="str">
            <v> </v>
          </cell>
          <cell r="AU28" t="str">
            <v> </v>
          </cell>
          <cell r="AV28" t="str">
            <v> </v>
          </cell>
          <cell r="AW28" t="str">
            <v> </v>
          </cell>
          <cell r="AX28" t="str">
            <v> </v>
          </cell>
          <cell r="AY28" t="str">
            <v> </v>
          </cell>
          <cell r="AZ28" t="str">
            <v> </v>
          </cell>
          <cell r="BA28" t="str">
            <v> </v>
          </cell>
          <cell r="BB28" t="str">
            <v> </v>
          </cell>
          <cell r="BC28" t="str">
            <v> </v>
          </cell>
          <cell r="BD28" t="str">
            <v> </v>
          </cell>
          <cell r="BE28" t="str">
            <v> </v>
          </cell>
          <cell r="BF28" t="str">
            <v> </v>
          </cell>
          <cell r="BG28" t="str">
            <v> </v>
          </cell>
          <cell r="BH28" t="str">
            <v> </v>
          </cell>
          <cell r="BI28" t="str">
            <v> </v>
          </cell>
          <cell r="BJ28" t="str">
            <v> </v>
          </cell>
          <cell r="BK28" t="str">
            <v> </v>
          </cell>
          <cell r="BL28">
            <v>100</v>
          </cell>
          <cell r="BM28">
            <v>100</v>
          </cell>
          <cell r="BN28">
            <v>100</v>
          </cell>
          <cell r="BO28">
            <v>100</v>
          </cell>
          <cell r="BP28">
            <v>100</v>
          </cell>
          <cell r="BQ28">
            <v>100</v>
          </cell>
          <cell r="BR28">
            <v>100</v>
          </cell>
          <cell r="BS28">
            <v>100</v>
          </cell>
          <cell r="BT28">
            <v>100</v>
          </cell>
          <cell r="BU28">
            <v>91</v>
          </cell>
          <cell r="BV28">
            <v>100</v>
          </cell>
          <cell r="BW28">
            <v>100</v>
          </cell>
          <cell r="BX28">
            <v>100</v>
          </cell>
          <cell r="BY28">
            <v>100</v>
          </cell>
          <cell r="BZ28">
            <v>100</v>
          </cell>
          <cell r="CA28" t="str">
            <v> </v>
          </cell>
          <cell r="CB28">
            <v>100</v>
          </cell>
          <cell r="CC28">
            <v>100</v>
          </cell>
          <cell r="CD28">
            <v>80</v>
          </cell>
          <cell r="CE28" t="str">
            <v> </v>
          </cell>
          <cell r="CF28">
            <v>100</v>
          </cell>
          <cell r="CG28">
            <v>100</v>
          </cell>
          <cell r="CH28">
            <v>100</v>
          </cell>
          <cell r="CI28">
            <v>100</v>
          </cell>
          <cell r="CJ28">
            <v>100</v>
          </cell>
          <cell r="CK28">
            <v>100</v>
          </cell>
          <cell r="CL28">
            <v>100</v>
          </cell>
          <cell r="CM28">
            <v>100</v>
          </cell>
          <cell r="CN28">
            <v>100</v>
          </cell>
          <cell r="CO28">
            <v>100</v>
          </cell>
          <cell r="CP28">
            <v>100</v>
          </cell>
          <cell r="CQ28">
            <v>100</v>
          </cell>
          <cell r="CR28">
            <v>100</v>
          </cell>
          <cell r="CS28">
            <v>100</v>
          </cell>
          <cell r="CT28" t="str">
            <v> </v>
          </cell>
          <cell r="CU28" t="str">
            <v> </v>
          </cell>
          <cell r="CV28">
            <v>100</v>
          </cell>
          <cell r="CW28">
            <v>100</v>
          </cell>
          <cell r="CX28">
            <v>100</v>
          </cell>
          <cell r="CY28">
            <v>100</v>
          </cell>
          <cell r="CZ28">
            <v>100</v>
          </cell>
          <cell r="DA28">
            <v>100</v>
          </cell>
          <cell r="DB28">
            <v>100</v>
          </cell>
          <cell r="DC28">
            <v>80</v>
          </cell>
        </row>
        <row r="29">
          <cell r="C29">
            <v>28</v>
          </cell>
          <cell r="D29">
            <v>100</v>
          </cell>
          <cell r="E29">
            <v>65</v>
          </cell>
          <cell r="F29">
            <v>35</v>
          </cell>
          <cell r="G29">
            <v>6.137</v>
          </cell>
          <cell r="H29">
            <v>100</v>
          </cell>
          <cell r="I29">
            <v>100</v>
          </cell>
          <cell r="J29">
            <v>100</v>
          </cell>
          <cell r="K29">
            <v>100</v>
          </cell>
          <cell r="L29">
            <v>80</v>
          </cell>
          <cell r="M29">
            <v>100</v>
          </cell>
          <cell r="N29">
            <v>80</v>
          </cell>
          <cell r="O29">
            <v>80</v>
          </cell>
          <cell r="P29">
            <v>80</v>
          </cell>
          <cell r="Q29">
            <v>60</v>
          </cell>
          <cell r="R29">
            <v>100</v>
          </cell>
          <cell r="S29">
            <v>80</v>
          </cell>
          <cell r="T29">
            <v>100</v>
          </cell>
          <cell r="U29">
            <v>100</v>
          </cell>
          <cell r="V29">
            <v>100</v>
          </cell>
          <cell r="W29">
            <v>100</v>
          </cell>
          <cell r="X29" t="str">
            <v> </v>
          </cell>
          <cell r="Y29" t="str">
            <v> </v>
          </cell>
          <cell r="Z29">
            <v>80</v>
          </cell>
          <cell r="AA29">
            <v>100</v>
          </cell>
          <cell r="AB29">
            <v>100</v>
          </cell>
          <cell r="AC29">
            <v>100</v>
          </cell>
          <cell r="AD29">
            <v>100</v>
          </cell>
          <cell r="AE29">
            <v>100</v>
          </cell>
          <cell r="AF29">
            <v>100</v>
          </cell>
          <cell r="AG29">
            <v>100</v>
          </cell>
          <cell r="AH29" t="str">
            <v> </v>
          </cell>
          <cell r="AI29" t="str">
            <v> </v>
          </cell>
          <cell r="AJ29" t="str">
            <v> </v>
          </cell>
          <cell r="AK29" t="str">
            <v> </v>
          </cell>
          <cell r="AL29" t="str">
            <v> </v>
          </cell>
          <cell r="AM29" t="str">
            <v> </v>
          </cell>
          <cell r="AN29" t="str">
            <v> </v>
          </cell>
          <cell r="AO29" t="str">
            <v> </v>
          </cell>
          <cell r="AP29" t="str">
            <v> </v>
          </cell>
          <cell r="AQ29" t="str">
            <v> </v>
          </cell>
          <cell r="AR29" t="str">
            <v> </v>
          </cell>
          <cell r="AS29" t="str">
            <v> </v>
          </cell>
          <cell r="AT29" t="str">
            <v> </v>
          </cell>
          <cell r="AU29" t="str">
            <v> </v>
          </cell>
          <cell r="AV29" t="str">
            <v> </v>
          </cell>
          <cell r="AW29" t="str">
            <v> </v>
          </cell>
          <cell r="AX29" t="str">
            <v> </v>
          </cell>
          <cell r="AY29" t="str">
            <v> </v>
          </cell>
          <cell r="AZ29" t="str">
            <v> </v>
          </cell>
          <cell r="BA29" t="str">
            <v> </v>
          </cell>
          <cell r="BB29" t="str">
            <v> </v>
          </cell>
          <cell r="BC29" t="str">
            <v> </v>
          </cell>
          <cell r="BD29" t="str">
            <v> </v>
          </cell>
          <cell r="BE29" t="str">
            <v> </v>
          </cell>
          <cell r="BF29" t="str">
            <v> </v>
          </cell>
          <cell r="BG29" t="str">
            <v> </v>
          </cell>
          <cell r="BH29" t="str">
            <v> </v>
          </cell>
          <cell r="BI29" t="str">
            <v> </v>
          </cell>
          <cell r="BJ29" t="str">
            <v> </v>
          </cell>
          <cell r="BK29" t="str">
            <v> </v>
          </cell>
          <cell r="BL29">
            <v>100</v>
          </cell>
          <cell r="BM29">
            <v>100</v>
          </cell>
          <cell r="BN29">
            <v>100</v>
          </cell>
          <cell r="BO29">
            <v>100</v>
          </cell>
          <cell r="BP29" t="str">
            <v> </v>
          </cell>
          <cell r="BQ29" t="str">
            <v> </v>
          </cell>
          <cell r="BR29">
            <v>100</v>
          </cell>
          <cell r="BS29">
            <v>100</v>
          </cell>
          <cell r="BT29" t="str">
            <v> </v>
          </cell>
          <cell r="BU29">
            <v>77</v>
          </cell>
          <cell r="BV29">
            <v>80</v>
          </cell>
          <cell r="BW29">
            <v>80</v>
          </cell>
          <cell r="BX29">
            <v>100</v>
          </cell>
          <cell r="BY29">
            <v>100</v>
          </cell>
          <cell r="BZ29">
            <v>80</v>
          </cell>
          <cell r="CA29">
            <v>100</v>
          </cell>
          <cell r="CB29">
            <v>80</v>
          </cell>
          <cell r="CC29">
            <v>100</v>
          </cell>
          <cell r="CD29">
            <v>100</v>
          </cell>
          <cell r="CE29">
            <v>100</v>
          </cell>
          <cell r="CF29">
            <v>100</v>
          </cell>
          <cell r="CG29">
            <v>100</v>
          </cell>
          <cell r="CH29">
            <v>100</v>
          </cell>
          <cell r="CI29">
            <v>100</v>
          </cell>
          <cell r="CJ29">
            <v>80</v>
          </cell>
          <cell r="CK29">
            <v>100</v>
          </cell>
          <cell r="CL29">
            <v>100</v>
          </cell>
          <cell r="CM29">
            <v>80</v>
          </cell>
          <cell r="CN29">
            <v>100</v>
          </cell>
          <cell r="CO29">
            <v>100</v>
          </cell>
          <cell r="CP29">
            <v>100</v>
          </cell>
          <cell r="CQ29">
            <v>80</v>
          </cell>
          <cell r="CR29">
            <v>100</v>
          </cell>
          <cell r="CS29">
            <v>100</v>
          </cell>
          <cell r="CT29">
            <v>80</v>
          </cell>
          <cell r="CU29">
            <v>80</v>
          </cell>
          <cell r="CV29">
            <v>100</v>
          </cell>
          <cell r="CW29">
            <v>100</v>
          </cell>
          <cell r="CX29">
            <v>100</v>
          </cell>
          <cell r="CY29">
            <v>100</v>
          </cell>
          <cell r="CZ29">
            <v>100</v>
          </cell>
          <cell r="DA29">
            <v>100</v>
          </cell>
          <cell r="DB29">
            <v>100</v>
          </cell>
          <cell r="DC29">
            <v>100</v>
          </cell>
        </row>
        <row r="30">
          <cell r="C30">
            <v>29</v>
          </cell>
          <cell r="D30">
            <v>100</v>
          </cell>
          <cell r="E30">
            <v>45</v>
          </cell>
          <cell r="F30">
            <v>55</v>
          </cell>
          <cell r="G30">
            <v>4.159</v>
          </cell>
          <cell r="H30">
            <v>100</v>
          </cell>
          <cell r="I30">
            <v>100</v>
          </cell>
          <cell r="J30">
            <v>80</v>
          </cell>
          <cell r="K30">
            <v>100</v>
          </cell>
          <cell r="L30">
            <v>100</v>
          </cell>
          <cell r="M30">
            <v>100</v>
          </cell>
          <cell r="N30">
            <v>100</v>
          </cell>
          <cell r="O30">
            <v>80</v>
          </cell>
          <cell r="P30">
            <v>80</v>
          </cell>
          <cell r="Q30">
            <v>80</v>
          </cell>
          <cell r="R30">
            <v>100</v>
          </cell>
          <cell r="S30">
            <v>80</v>
          </cell>
          <cell r="T30">
            <v>100</v>
          </cell>
          <cell r="U30">
            <v>100</v>
          </cell>
          <cell r="V30">
            <v>80</v>
          </cell>
          <cell r="W30">
            <v>100</v>
          </cell>
          <cell r="X30">
            <v>100</v>
          </cell>
          <cell r="Y30">
            <v>80</v>
          </cell>
          <cell r="Z30">
            <v>80</v>
          </cell>
          <cell r="AA30">
            <v>80</v>
          </cell>
          <cell r="AB30">
            <v>100</v>
          </cell>
          <cell r="AC30">
            <v>40</v>
          </cell>
          <cell r="AD30">
            <v>100</v>
          </cell>
          <cell r="AE30">
            <v>100</v>
          </cell>
          <cell r="AF30">
            <v>100</v>
          </cell>
          <cell r="AG30">
            <v>100</v>
          </cell>
          <cell r="AH30">
            <v>100</v>
          </cell>
          <cell r="AI30">
            <v>100</v>
          </cell>
          <cell r="AJ30">
            <v>100</v>
          </cell>
          <cell r="AK30">
            <v>100</v>
          </cell>
          <cell r="AL30">
            <v>80</v>
          </cell>
          <cell r="AM30">
            <v>80</v>
          </cell>
          <cell r="AN30">
            <v>80</v>
          </cell>
          <cell r="AO30">
            <v>100</v>
          </cell>
          <cell r="AP30">
            <v>93</v>
          </cell>
          <cell r="AQ30">
            <v>73</v>
          </cell>
          <cell r="AR30">
            <v>93</v>
          </cell>
          <cell r="AS30">
            <v>100</v>
          </cell>
          <cell r="AT30">
            <v>100</v>
          </cell>
          <cell r="AU30">
            <v>100</v>
          </cell>
          <cell r="AV30" t="str">
            <v> </v>
          </cell>
          <cell r="AW30" t="str">
            <v> </v>
          </cell>
          <cell r="AX30" t="str">
            <v> </v>
          </cell>
          <cell r="AY30" t="str">
            <v> </v>
          </cell>
          <cell r="AZ30" t="str">
            <v> </v>
          </cell>
          <cell r="BA30" t="str">
            <v> </v>
          </cell>
          <cell r="BB30" t="str">
            <v> </v>
          </cell>
          <cell r="BC30" t="str">
            <v> </v>
          </cell>
          <cell r="BD30" t="str">
            <v> </v>
          </cell>
          <cell r="BE30" t="str">
            <v> </v>
          </cell>
          <cell r="BF30" t="str">
            <v> </v>
          </cell>
          <cell r="BG30" t="str">
            <v> </v>
          </cell>
          <cell r="BH30" t="str">
            <v> </v>
          </cell>
          <cell r="BI30" t="str">
            <v> </v>
          </cell>
          <cell r="BJ30" t="str">
            <v> </v>
          </cell>
          <cell r="BK30" t="str">
            <v> </v>
          </cell>
          <cell r="BL30">
            <v>100</v>
          </cell>
          <cell r="BM30">
            <v>100</v>
          </cell>
          <cell r="BN30">
            <v>100</v>
          </cell>
          <cell r="BO30">
            <v>100</v>
          </cell>
          <cell r="BP30">
            <v>100</v>
          </cell>
          <cell r="BQ30" t="str">
            <v> </v>
          </cell>
          <cell r="BR30" t="str">
            <v> </v>
          </cell>
          <cell r="BS30" t="str">
            <v> </v>
          </cell>
          <cell r="BT30" t="str">
            <v> </v>
          </cell>
          <cell r="BU30" t="str">
            <v> </v>
          </cell>
          <cell r="BV30" t="str">
            <v> </v>
          </cell>
          <cell r="BW30" t="str">
            <v> </v>
          </cell>
          <cell r="BX30" t="str">
            <v> </v>
          </cell>
          <cell r="BY30" t="str">
            <v> </v>
          </cell>
          <cell r="BZ30" t="str">
            <v> </v>
          </cell>
          <cell r="CA30" t="str">
            <v> </v>
          </cell>
          <cell r="CB30" t="str">
            <v> </v>
          </cell>
          <cell r="CC30" t="str">
            <v> </v>
          </cell>
          <cell r="CD30" t="str">
            <v> </v>
          </cell>
          <cell r="CE30" t="str">
            <v> </v>
          </cell>
          <cell r="CF30" t="str">
            <v> </v>
          </cell>
          <cell r="CG30" t="str">
            <v> </v>
          </cell>
          <cell r="CH30" t="str">
            <v> </v>
          </cell>
          <cell r="CI30" t="str">
            <v> </v>
          </cell>
          <cell r="CJ30" t="str">
            <v> </v>
          </cell>
          <cell r="CK30" t="str">
            <v> </v>
          </cell>
          <cell r="CL30" t="str">
            <v> </v>
          </cell>
          <cell r="CM30" t="str">
            <v> </v>
          </cell>
          <cell r="CN30" t="str">
            <v> </v>
          </cell>
          <cell r="CO30" t="str">
            <v> </v>
          </cell>
          <cell r="CP30" t="str">
            <v> </v>
          </cell>
          <cell r="CQ30" t="str">
            <v> </v>
          </cell>
          <cell r="CR30" t="str">
            <v> </v>
          </cell>
          <cell r="CS30" t="str">
            <v> </v>
          </cell>
          <cell r="CT30" t="str">
            <v> </v>
          </cell>
          <cell r="CU30" t="str">
            <v> </v>
          </cell>
          <cell r="CV30" t="str">
            <v> </v>
          </cell>
          <cell r="CW30" t="str">
            <v> </v>
          </cell>
          <cell r="CX30" t="str">
            <v> </v>
          </cell>
          <cell r="CY30" t="str">
            <v> </v>
          </cell>
          <cell r="CZ30" t="str">
            <v> </v>
          </cell>
          <cell r="DA30" t="str">
            <v> </v>
          </cell>
          <cell r="DB30" t="str">
            <v> </v>
          </cell>
          <cell r="DC30" t="str">
            <v> </v>
          </cell>
        </row>
        <row r="31">
          <cell r="C31">
            <v>30</v>
          </cell>
          <cell r="D31">
            <v>100</v>
          </cell>
          <cell r="E31">
            <v>71</v>
          </cell>
          <cell r="F31">
            <v>29</v>
          </cell>
          <cell r="G31">
            <v>6.893</v>
          </cell>
          <cell r="H31">
            <v>100</v>
          </cell>
          <cell r="I31">
            <v>100</v>
          </cell>
          <cell r="J31">
            <v>100</v>
          </cell>
          <cell r="K31">
            <v>100</v>
          </cell>
          <cell r="L31">
            <v>100</v>
          </cell>
          <cell r="M31">
            <v>100</v>
          </cell>
          <cell r="N31">
            <v>100</v>
          </cell>
          <cell r="O31">
            <v>100</v>
          </cell>
          <cell r="P31">
            <v>100</v>
          </cell>
          <cell r="Q31">
            <v>100</v>
          </cell>
          <cell r="R31">
            <v>100</v>
          </cell>
          <cell r="S31">
            <v>100</v>
          </cell>
          <cell r="T31">
            <v>80</v>
          </cell>
          <cell r="U31">
            <v>100</v>
          </cell>
          <cell r="V31">
            <v>100</v>
          </cell>
          <cell r="W31">
            <v>100</v>
          </cell>
          <cell r="X31">
            <v>100</v>
          </cell>
          <cell r="Y31">
            <v>80</v>
          </cell>
          <cell r="Z31">
            <v>100</v>
          </cell>
          <cell r="AA31">
            <v>100</v>
          </cell>
          <cell r="AB31">
            <v>100</v>
          </cell>
          <cell r="AC31">
            <v>100</v>
          </cell>
          <cell r="AD31">
            <v>100</v>
          </cell>
          <cell r="AE31">
            <v>100</v>
          </cell>
          <cell r="AF31">
            <v>80</v>
          </cell>
          <cell r="AG31">
            <v>100</v>
          </cell>
          <cell r="AH31">
            <v>100</v>
          </cell>
          <cell r="AI31">
            <v>100</v>
          </cell>
          <cell r="AJ31">
            <v>100</v>
          </cell>
          <cell r="AK31">
            <v>100</v>
          </cell>
          <cell r="AL31">
            <v>80</v>
          </cell>
          <cell r="AM31">
            <v>80</v>
          </cell>
          <cell r="AN31">
            <v>100</v>
          </cell>
          <cell r="AO31">
            <v>100</v>
          </cell>
          <cell r="AP31">
            <v>100</v>
          </cell>
          <cell r="AQ31">
            <v>73</v>
          </cell>
          <cell r="AR31" t="str">
            <v> </v>
          </cell>
          <cell r="AS31" t="str">
            <v> </v>
          </cell>
          <cell r="AT31" t="str">
            <v> </v>
          </cell>
          <cell r="AU31" t="str">
            <v> </v>
          </cell>
          <cell r="AV31" t="str">
            <v> </v>
          </cell>
          <cell r="AW31" t="str">
            <v> </v>
          </cell>
          <cell r="AX31" t="str">
            <v> </v>
          </cell>
          <cell r="AY31" t="str">
            <v> </v>
          </cell>
          <cell r="AZ31" t="str">
            <v> </v>
          </cell>
          <cell r="BA31" t="str">
            <v> </v>
          </cell>
          <cell r="BB31" t="str">
            <v> </v>
          </cell>
          <cell r="BC31" t="str">
            <v> </v>
          </cell>
          <cell r="BD31" t="str">
            <v> </v>
          </cell>
          <cell r="BE31" t="str">
            <v> </v>
          </cell>
          <cell r="BF31" t="str">
            <v> </v>
          </cell>
          <cell r="BG31" t="str">
            <v> </v>
          </cell>
          <cell r="BH31" t="str">
            <v> </v>
          </cell>
          <cell r="BI31" t="str">
            <v> </v>
          </cell>
          <cell r="BJ31" t="str">
            <v> </v>
          </cell>
          <cell r="BK31" t="str">
            <v> </v>
          </cell>
          <cell r="BL31">
            <v>100</v>
          </cell>
          <cell r="BM31">
            <v>100</v>
          </cell>
          <cell r="BN31">
            <v>100</v>
          </cell>
          <cell r="BO31">
            <v>100</v>
          </cell>
          <cell r="BP31">
            <v>100</v>
          </cell>
          <cell r="BQ31">
            <v>100</v>
          </cell>
          <cell r="BR31">
            <v>100</v>
          </cell>
          <cell r="BS31">
            <v>100</v>
          </cell>
          <cell r="BT31">
            <v>100</v>
          </cell>
          <cell r="BU31">
            <v>100</v>
          </cell>
          <cell r="BV31">
            <v>100</v>
          </cell>
          <cell r="BW31">
            <v>100</v>
          </cell>
          <cell r="BX31">
            <v>100</v>
          </cell>
          <cell r="BY31">
            <v>100</v>
          </cell>
          <cell r="BZ31">
            <v>80</v>
          </cell>
          <cell r="CA31">
            <v>100</v>
          </cell>
          <cell r="CB31">
            <v>80</v>
          </cell>
          <cell r="CC31">
            <v>80</v>
          </cell>
          <cell r="CD31">
            <v>100</v>
          </cell>
          <cell r="CE31">
            <v>100</v>
          </cell>
          <cell r="CF31">
            <v>100</v>
          </cell>
          <cell r="CG31">
            <v>100</v>
          </cell>
          <cell r="CH31">
            <v>100</v>
          </cell>
          <cell r="CI31">
            <v>100</v>
          </cell>
          <cell r="CJ31">
            <v>100</v>
          </cell>
          <cell r="CK31">
            <v>100</v>
          </cell>
          <cell r="CL31" t="str">
            <v> </v>
          </cell>
          <cell r="CM31" t="str">
            <v> </v>
          </cell>
          <cell r="CN31" t="str">
            <v> </v>
          </cell>
          <cell r="CO31" t="str">
            <v> </v>
          </cell>
          <cell r="CP31" t="str">
            <v> </v>
          </cell>
          <cell r="CQ31" t="str">
            <v> </v>
          </cell>
          <cell r="CR31">
            <v>100</v>
          </cell>
          <cell r="CS31">
            <v>100</v>
          </cell>
          <cell r="CT31">
            <v>80</v>
          </cell>
          <cell r="CU31" t="str">
            <v> </v>
          </cell>
          <cell r="CV31">
            <v>100</v>
          </cell>
          <cell r="CW31">
            <v>100</v>
          </cell>
          <cell r="CX31">
            <v>100</v>
          </cell>
          <cell r="CY31">
            <v>100</v>
          </cell>
          <cell r="CZ31" t="str">
            <v> </v>
          </cell>
          <cell r="DA31" t="str">
            <v> </v>
          </cell>
          <cell r="DB31">
            <v>100</v>
          </cell>
          <cell r="DC31">
            <v>100</v>
          </cell>
        </row>
        <row r="32">
          <cell r="C32">
            <v>31</v>
          </cell>
          <cell r="D32">
            <v>100</v>
          </cell>
          <cell r="E32">
            <v>88</v>
          </cell>
          <cell r="F32">
            <v>12</v>
          </cell>
          <cell r="G32">
            <v>8.623</v>
          </cell>
          <cell r="H32">
            <v>100</v>
          </cell>
          <cell r="I32">
            <v>100</v>
          </cell>
          <cell r="J32">
            <v>100</v>
          </cell>
          <cell r="K32">
            <v>100</v>
          </cell>
          <cell r="L32">
            <v>100</v>
          </cell>
          <cell r="M32">
            <v>100</v>
          </cell>
          <cell r="N32">
            <v>100</v>
          </cell>
          <cell r="O32">
            <v>100</v>
          </cell>
          <cell r="P32">
            <v>100</v>
          </cell>
          <cell r="Q32">
            <v>100</v>
          </cell>
          <cell r="R32">
            <v>100</v>
          </cell>
          <cell r="S32">
            <v>100</v>
          </cell>
          <cell r="T32">
            <v>100</v>
          </cell>
          <cell r="U32">
            <v>80</v>
          </cell>
          <cell r="V32">
            <v>100</v>
          </cell>
          <cell r="W32">
            <v>100</v>
          </cell>
          <cell r="X32">
            <v>100</v>
          </cell>
          <cell r="Y32">
            <v>100</v>
          </cell>
          <cell r="Z32">
            <v>100</v>
          </cell>
          <cell r="AA32">
            <v>100</v>
          </cell>
          <cell r="AB32">
            <v>100</v>
          </cell>
          <cell r="AC32">
            <v>100</v>
          </cell>
          <cell r="AD32">
            <v>80</v>
          </cell>
          <cell r="AE32">
            <v>100</v>
          </cell>
          <cell r="AF32">
            <v>100</v>
          </cell>
          <cell r="AG32">
            <v>100</v>
          </cell>
          <cell r="AH32">
            <v>100</v>
          </cell>
          <cell r="AI32">
            <v>100</v>
          </cell>
          <cell r="AJ32">
            <v>100</v>
          </cell>
          <cell r="AK32">
            <v>100</v>
          </cell>
          <cell r="AL32">
            <v>80</v>
          </cell>
          <cell r="AM32">
            <v>100</v>
          </cell>
          <cell r="AN32">
            <v>87</v>
          </cell>
          <cell r="AO32">
            <v>100</v>
          </cell>
          <cell r="AP32">
            <v>100</v>
          </cell>
          <cell r="AQ32">
            <v>100</v>
          </cell>
          <cell r="AR32">
            <v>87</v>
          </cell>
          <cell r="AS32">
            <v>93</v>
          </cell>
          <cell r="AT32">
            <v>100</v>
          </cell>
          <cell r="AU32">
            <v>100</v>
          </cell>
          <cell r="AV32">
            <v>87</v>
          </cell>
          <cell r="AW32" t="str">
            <v> </v>
          </cell>
          <cell r="AX32" t="str">
            <v> </v>
          </cell>
          <cell r="AY32" t="str">
            <v> </v>
          </cell>
          <cell r="AZ32" t="str">
            <v> </v>
          </cell>
          <cell r="BA32" t="str">
            <v> </v>
          </cell>
          <cell r="BB32" t="str">
            <v> </v>
          </cell>
          <cell r="BC32" t="str">
            <v> </v>
          </cell>
          <cell r="BD32" t="str">
            <v> </v>
          </cell>
          <cell r="BE32" t="str">
            <v> </v>
          </cell>
          <cell r="BF32" t="str">
            <v> </v>
          </cell>
          <cell r="BG32" t="str">
            <v> </v>
          </cell>
          <cell r="BH32">
            <v>100</v>
          </cell>
          <cell r="BI32">
            <v>93</v>
          </cell>
          <cell r="BJ32">
            <v>87</v>
          </cell>
          <cell r="BK32">
            <v>100</v>
          </cell>
          <cell r="BL32">
            <v>100</v>
          </cell>
          <cell r="BM32">
            <v>100</v>
          </cell>
          <cell r="BN32">
            <v>100</v>
          </cell>
          <cell r="BO32">
            <v>100</v>
          </cell>
          <cell r="BP32">
            <v>100</v>
          </cell>
          <cell r="BQ32">
            <v>100</v>
          </cell>
          <cell r="BR32">
            <v>100</v>
          </cell>
          <cell r="BS32">
            <v>100</v>
          </cell>
          <cell r="BT32">
            <v>89</v>
          </cell>
          <cell r="BU32">
            <v>100</v>
          </cell>
          <cell r="BV32">
            <v>100</v>
          </cell>
          <cell r="BW32">
            <v>100</v>
          </cell>
          <cell r="BX32">
            <v>100</v>
          </cell>
          <cell r="BY32">
            <v>100</v>
          </cell>
          <cell r="BZ32">
            <v>80</v>
          </cell>
          <cell r="CA32">
            <v>100</v>
          </cell>
          <cell r="CB32">
            <v>100</v>
          </cell>
          <cell r="CC32">
            <v>100</v>
          </cell>
          <cell r="CD32">
            <v>100</v>
          </cell>
          <cell r="CE32">
            <v>100</v>
          </cell>
          <cell r="CF32">
            <v>100</v>
          </cell>
          <cell r="CG32">
            <v>100</v>
          </cell>
          <cell r="CH32">
            <v>100</v>
          </cell>
          <cell r="CI32" t="str">
            <v> </v>
          </cell>
          <cell r="CJ32">
            <v>100</v>
          </cell>
          <cell r="CK32">
            <v>100</v>
          </cell>
          <cell r="CL32">
            <v>100</v>
          </cell>
          <cell r="CM32">
            <v>100</v>
          </cell>
          <cell r="CN32">
            <v>100</v>
          </cell>
          <cell r="CO32">
            <v>100</v>
          </cell>
          <cell r="CP32">
            <v>100</v>
          </cell>
          <cell r="CQ32">
            <v>100</v>
          </cell>
          <cell r="CR32">
            <v>100</v>
          </cell>
          <cell r="CS32">
            <v>100</v>
          </cell>
          <cell r="CT32">
            <v>80</v>
          </cell>
          <cell r="CU32">
            <v>100</v>
          </cell>
          <cell r="CV32">
            <v>100</v>
          </cell>
          <cell r="CW32">
            <v>100</v>
          </cell>
          <cell r="CX32">
            <v>100</v>
          </cell>
          <cell r="CY32">
            <v>100</v>
          </cell>
          <cell r="CZ32">
            <v>100</v>
          </cell>
          <cell r="DA32">
            <v>100</v>
          </cell>
          <cell r="DB32">
            <v>100</v>
          </cell>
          <cell r="DC32">
            <v>100</v>
          </cell>
        </row>
        <row r="33">
          <cell r="C33">
            <v>32</v>
          </cell>
          <cell r="D33">
            <v>100</v>
          </cell>
          <cell r="E33">
            <v>100</v>
          </cell>
          <cell r="F33">
            <v>0</v>
          </cell>
          <cell r="G33">
            <v>9.646</v>
          </cell>
          <cell r="H33">
            <v>100</v>
          </cell>
          <cell r="I33">
            <v>100</v>
          </cell>
          <cell r="J33">
            <v>100</v>
          </cell>
          <cell r="K33">
            <v>100</v>
          </cell>
          <cell r="L33">
            <v>100</v>
          </cell>
          <cell r="M33">
            <v>100</v>
          </cell>
          <cell r="N33">
            <v>100</v>
          </cell>
          <cell r="O33">
            <v>100</v>
          </cell>
          <cell r="P33">
            <v>80</v>
          </cell>
          <cell r="Q33">
            <v>40</v>
          </cell>
          <cell r="R33">
            <v>80</v>
          </cell>
          <cell r="S33">
            <v>100</v>
          </cell>
          <cell r="T33">
            <v>100</v>
          </cell>
          <cell r="U33">
            <v>100</v>
          </cell>
          <cell r="V33">
            <v>100</v>
          </cell>
          <cell r="W33">
            <v>100</v>
          </cell>
          <cell r="X33">
            <v>100</v>
          </cell>
          <cell r="Y33">
            <v>100</v>
          </cell>
          <cell r="Z33">
            <v>100</v>
          </cell>
          <cell r="AA33">
            <v>100</v>
          </cell>
          <cell r="AB33">
            <v>100</v>
          </cell>
          <cell r="AC33">
            <v>100</v>
          </cell>
          <cell r="AD33">
            <v>100</v>
          </cell>
          <cell r="AE33">
            <v>100</v>
          </cell>
          <cell r="AF33">
            <v>100</v>
          </cell>
          <cell r="AG33">
            <v>100</v>
          </cell>
          <cell r="AH33">
            <v>100</v>
          </cell>
          <cell r="AI33">
            <v>100</v>
          </cell>
          <cell r="AJ33">
            <v>100</v>
          </cell>
          <cell r="AK33">
            <v>100</v>
          </cell>
          <cell r="AL33">
            <v>100</v>
          </cell>
          <cell r="AM33">
            <v>100</v>
          </cell>
          <cell r="AN33">
            <v>93</v>
          </cell>
          <cell r="AO33">
            <v>100</v>
          </cell>
          <cell r="AP33">
            <v>100</v>
          </cell>
          <cell r="AQ33">
            <v>93</v>
          </cell>
          <cell r="AR33">
            <v>100</v>
          </cell>
          <cell r="AS33">
            <v>100</v>
          </cell>
          <cell r="AT33">
            <v>87</v>
          </cell>
          <cell r="AU33">
            <v>80</v>
          </cell>
          <cell r="AV33">
            <v>93</v>
          </cell>
          <cell r="AW33">
            <v>100</v>
          </cell>
          <cell r="AX33">
            <v>93</v>
          </cell>
          <cell r="AY33">
            <v>100</v>
          </cell>
          <cell r="AZ33">
            <v>100</v>
          </cell>
          <cell r="BA33">
            <v>87</v>
          </cell>
          <cell r="BB33">
            <v>100</v>
          </cell>
          <cell r="BC33">
            <v>100</v>
          </cell>
          <cell r="BD33">
            <v>93</v>
          </cell>
          <cell r="BE33">
            <v>100</v>
          </cell>
          <cell r="BF33">
            <v>100</v>
          </cell>
          <cell r="BG33">
            <v>100</v>
          </cell>
          <cell r="BH33">
            <v>100</v>
          </cell>
          <cell r="BI33">
            <v>100</v>
          </cell>
          <cell r="BJ33">
            <v>100</v>
          </cell>
          <cell r="BK33">
            <v>100</v>
          </cell>
          <cell r="BL33">
            <v>100</v>
          </cell>
          <cell r="BM33">
            <v>100</v>
          </cell>
          <cell r="BN33">
            <v>100</v>
          </cell>
          <cell r="BO33">
            <v>100</v>
          </cell>
          <cell r="BP33">
            <v>100</v>
          </cell>
          <cell r="BQ33">
            <v>87</v>
          </cell>
          <cell r="BR33">
            <v>100</v>
          </cell>
          <cell r="BS33">
            <v>100</v>
          </cell>
          <cell r="BT33">
            <v>100</v>
          </cell>
          <cell r="BU33">
            <v>100</v>
          </cell>
          <cell r="BV33">
            <v>100</v>
          </cell>
          <cell r="BW33">
            <v>100</v>
          </cell>
          <cell r="BX33">
            <v>100</v>
          </cell>
          <cell r="BY33">
            <v>100</v>
          </cell>
          <cell r="BZ33">
            <v>100</v>
          </cell>
          <cell r="CA33">
            <v>100</v>
          </cell>
          <cell r="CB33">
            <v>80</v>
          </cell>
          <cell r="CC33">
            <v>80</v>
          </cell>
          <cell r="CD33">
            <v>100</v>
          </cell>
          <cell r="CE33">
            <v>80</v>
          </cell>
          <cell r="CF33">
            <v>100</v>
          </cell>
          <cell r="CG33">
            <v>100</v>
          </cell>
          <cell r="CH33">
            <v>100</v>
          </cell>
          <cell r="CI33">
            <v>100</v>
          </cell>
          <cell r="CJ33">
            <v>100</v>
          </cell>
          <cell r="CK33">
            <v>100</v>
          </cell>
          <cell r="CL33">
            <v>100</v>
          </cell>
          <cell r="CM33">
            <v>20</v>
          </cell>
          <cell r="CN33">
            <v>80</v>
          </cell>
          <cell r="CO33">
            <v>100</v>
          </cell>
          <cell r="CP33">
            <v>100</v>
          </cell>
          <cell r="CQ33">
            <v>100</v>
          </cell>
          <cell r="CR33">
            <v>100</v>
          </cell>
          <cell r="CS33">
            <v>100</v>
          </cell>
          <cell r="CT33">
            <v>100</v>
          </cell>
          <cell r="CU33">
            <v>100</v>
          </cell>
          <cell r="CV33">
            <v>100</v>
          </cell>
          <cell r="CW33">
            <v>100</v>
          </cell>
          <cell r="CX33">
            <v>100</v>
          </cell>
          <cell r="CY33">
            <v>100</v>
          </cell>
          <cell r="CZ33">
            <v>100</v>
          </cell>
          <cell r="DA33">
            <v>100</v>
          </cell>
          <cell r="DB33">
            <v>100</v>
          </cell>
          <cell r="DC33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3"/>
  <sheetViews>
    <sheetView tabSelected="1" zoomScale="90" zoomScaleNormal="90" zoomScalePageLayoutView="0" workbookViewId="0" topLeftCell="A1">
      <selection activeCell="A1" sqref="A1"/>
    </sheetView>
  </sheetViews>
  <sheetFormatPr defaultColWidth="6.28125" defaultRowHeight="12.75"/>
  <cols>
    <col min="1" max="1" width="5.8515625" style="1" customWidth="1"/>
    <col min="2" max="5" width="7.8515625" style="4" customWidth="1"/>
    <col min="6" max="8" width="6.140625" style="4" customWidth="1"/>
    <col min="9" max="12" width="6.140625" style="1" customWidth="1"/>
    <col min="13" max="13" width="6.140625" style="4" customWidth="1"/>
    <col min="14" max="65" width="6.140625" style="1" customWidth="1"/>
    <col min="66" max="16384" width="6.28125" style="1" customWidth="1"/>
  </cols>
  <sheetData>
    <row r="1" spans="2:105" ht="12.75">
      <c r="B1" s="1" t="s">
        <v>0</v>
      </c>
      <c r="C1" s="1" t="s">
        <v>1</v>
      </c>
      <c r="D1" s="1" t="s">
        <v>2</v>
      </c>
      <c r="E1" s="4" t="s">
        <v>3</v>
      </c>
      <c r="F1" s="2">
        <v>1</v>
      </c>
      <c r="G1" s="3">
        <v>1</v>
      </c>
      <c r="H1" s="2">
        <v>2</v>
      </c>
      <c r="I1" s="3">
        <v>2</v>
      </c>
      <c r="J1" s="2">
        <v>3</v>
      </c>
      <c r="K1" s="3">
        <v>3</v>
      </c>
      <c r="L1" s="2">
        <v>4</v>
      </c>
      <c r="M1" s="3">
        <v>4</v>
      </c>
      <c r="N1" s="2">
        <v>5</v>
      </c>
      <c r="O1" s="3">
        <v>5</v>
      </c>
      <c r="P1" s="2">
        <v>6</v>
      </c>
      <c r="Q1" s="3">
        <v>6</v>
      </c>
      <c r="R1" s="2">
        <v>7</v>
      </c>
      <c r="S1" s="3">
        <v>7</v>
      </c>
      <c r="T1" s="2">
        <v>8</v>
      </c>
      <c r="U1" s="3">
        <v>8</v>
      </c>
      <c r="V1" s="2">
        <v>9</v>
      </c>
      <c r="W1" s="3">
        <v>9</v>
      </c>
      <c r="X1" s="2">
        <v>10</v>
      </c>
      <c r="Y1" s="3">
        <v>10</v>
      </c>
      <c r="Z1" s="2">
        <v>11</v>
      </c>
      <c r="AA1" s="3">
        <v>11</v>
      </c>
      <c r="AB1" s="2">
        <v>12</v>
      </c>
      <c r="AC1" s="3">
        <v>12</v>
      </c>
      <c r="AD1" s="2">
        <v>13</v>
      </c>
      <c r="AE1" s="3">
        <v>13</v>
      </c>
      <c r="AF1" s="2">
        <v>14</v>
      </c>
      <c r="AG1" s="3">
        <v>14</v>
      </c>
      <c r="AH1" s="2">
        <v>15</v>
      </c>
      <c r="AI1" s="3">
        <v>15</v>
      </c>
      <c r="AJ1" s="2">
        <v>16</v>
      </c>
      <c r="AK1" s="3">
        <v>16</v>
      </c>
      <c r="AL1" s="2">
        <v>17</v>
      </c>
      <c r="AM1" s="3">
        <v>17</v>
      </c>
      <c r="AN1" s="2">
        <v>18</v>
      </c>
      <c r="AO1" s="3">
        <v>18</v>
      </c>
      <c r="AP1" s="2">
        <v>19</v>
      </c>
      <c r="AQ1" s="3">
        <v>19</v>
      </c>
      <c r="AR1" s="2">
        <v>20</v>
      </c>
      <c r="AS1" s="3">
        <v>20</v>
      </c>
      <c r="AT1" s="2">
        <v>21</v>
      </c>
      <c r="AU1" s="3">
        <v>21</v>
      </c>
      <c r="AV1" s="2">
        <v>22</v>
      </c>
      <c r="AW1" s="3">
        <v>22</v>
      </c>
      <c r="AX1" s="2">
        <v>23</v>
      </c>
      <c r="AY1" s="3">
        <v>23</v>
      </c>
      <c r="AZ1" s="2">
        <v>24</v>
      </c>
      <c r="BA1" s="3">
        <v>24</v>
      </c>
      <c r="BB1" s="2">
        <v>25</v>
      </c>
      <c r="BC1" s="3">
        <v>25</v>
      </c>
      <c r="BD1" s="2">
        <v>26</v>
      </c>
      <c r="BE1" s="3">
        <v>26</v>
      </c>
      <c r="BF1" s="2">
        <v>27</v>
      </c>
      <c r="BG1" s="3">
        <v>27</v>
      </c>
      <c r="BH1" s="2">
        <v>28</v>
      </c>
      <c r="BI1" s="3">
        <v>28</v>
      </c>
      <c r="BJ1" s="2">
        <v>29</v>
      </c>
      <c r="BK1" s="3">
        <v>29</v>
      </c>
      <c r="BL1" s="2">
        <v>30</v>
      </c>
      <c r="BM1" s="3">
        <v>30</v>
      </c>
      <c r="BN1" s="2">
        <v>31</v>
      </c>
      <c r="BO1" s="3">
        <v>31</v>
      </c>
      <c r="BP1" s="2">
        <v>32</v>
      </c>
      <c r="BQ1" s="3">
        <v>32</v>
      </c>
      <c r="BR1" s="2">
        <v>33</v>
      </c>
      <c r="BS1" s="3">
        <v>33</v>
      </c>
      <c r="BT1" s="2">
        <v>34</v>
      </c>
      <c r="BU1" s="3">
        <v>34</v>
      </c>
      <c r="BV1" s="2">
        <v>35</v>
      </c>
      <c r="BW1" s="3">
        <v>35</v>
      </c>
      <c r="BX1" s="2">
        <v>36</v>
      </c>
      <c r="BY1" s="3">
        <v>36</v>
      </c>
      <c r="BZ1" s="2">
        <v>37</v>
      </c>
      <c r="CA1" s="3">
        <v>37</v>
      </c>
      <c r="CB1" s="2">
        <v>38</v>
      </c>
      <c r="CC1" s="3">
        <v>38</v>
      </c>
      <c r="CD1" s="2">
        <v>39</v>
      </c>
      <c r="CE1" s="3">
        <v>39</v>
      </c>
      <c r="CF1" s="2">
        <v>40</v>
      </c>
      <c r="CG1" s="3">
        <v>40</v>
      </c>
      <c r="CH1" s="2">
        <v>41</v>
      </c>
      <c r="CI1" s="3">
        <v>41</v>
      </c>
      <c r="CJ1" s="2">
        <v>42</v>
      </c>
      <c r="CK1" s="3">
        <v>42</v>
      </c>
      <c r="CL1" s="2">
        <v>43</v>
      </c>
      <c r="CM1" s="3">
        <v>43</v>
      </c>
      <c r="CN1" s="2">
        <v>44</v>
      </c>
      <c r="CO1" s="3">
        <v>44</v>
      </c>
      <c r="CP1" s="2">
        <v>45</v>
      </c>
      <c r="CQ1" s="3">
        <v>45</v>
      </c>
      <c r="CR1" s="2">
        <v>46</v>
      </c>
      <c r="CS1" s="3">
        <v>46</v>
      </c>
      <c r="CT1" s="2">
        <v>47</v>
      </c>
      <c r="CU1" s="3">
        <v>47</v>
      </c>
      <c r="CV1" s="2">
        <v>48</v>
      </c>
      <c r="CW1" s="3">
        <v>48</v>
      </c>
      <c r="CX1" s="2">
        <v>49</v>
      </c>
      <c r="CY1" s="3">
        <v>49</v>
      </c>
      <c r="CZ1" s="2">
        <v>50</v>
      </c>
      <c r="DA1" s="3">
        <v>50</v>
      </c>
    </row>
    <row r="2" spans="1:105" ht="12.75">
      <c r="A2" s="1">
        <f>'[1]1B'!C2</f>
        <v>1</v>
      </c>
      <c r="B2" s="1">
        <f>'[1]1B'!D2</f>
        <v>100</v>
      </c>
      <c r="C2" s="1">
        <f>'[1]1B'!E2</f>
        <v>74</v>
      </c>
      <c r="D2" s="1">
        <f>'[1]1B'!F2</f>
        <v>26</v>
      </c>
      <c r="E2" s="4">
        <f>'[1]1B'!G2</f>
        <v>6.906</v>
      </c>
      <c r="F2" s="1">
        <f>'[1]1B'!H2</f>
        <v>100</v>
      </c>
      <c r="G2" s="1">
        <f>'[1]1B'!I2</f>
        <v>100</v>
      </c>
      <c r="H2" s="1">
        <f>'[1]1B'!J2</f>
        <v>80</v>
      </c>
      <c r="I2" s="1">
        <f>'[1]1B'!K2</f>
        <v>100</v>
      </c>
      <c r="J2" s="1">
        <f>'[1]1B'!L2</f>
        <v>80</v>
      </c>
      <c r="K2" s="1">
        <f>'[1]1B'!M2</f>
        <v>80</v>
      </c>
      <c r="L2" s="1">
        <f>'[1]1B'!N2</f>
        <v>100</v>
      </c>
      <c r="M2" s="1">
        <f>'[1]1B'!O2</f>
        <v>100</v>
      </c>
      <c r="N2" s="1">
        <f>'[1]1B'!P2</f>
        <v>100</v>
      </c>
      <c r="O2" s="1">
        <f>'[1]1B'!Q2</f>
        <v>40</v>
      </c>
      <c r="P2" s="1">
        <f>'[1]1B'!R2</f>
        <v>100</v>
      </c>
      <c r="Q2" s="1">
        <f>'[1]1B'!S2</f>
        <v>100</v>
      </c>
      <c r="R2" s="1">
        <f>'[1]1B'!T2</f>
        <v>100</v>
      </c>
      <c r="S2" s="1">
        <f>'[1]1B'!U2</f>
        <v>100</v>
      </c>
      <c r="T2" s="1">
        <f>'[1]1B'!V2</f>
        <v>80</v>
      </c>
      <c r="U2" s="1">
        <f>'[1]1B'!W2</f>
        <v>100</v>
      </c>
      <c r="V2" s="1">
        <f>'[1]1B'!X2</f>
        <v>80</v>
      </c>
      <c r="W2" s="1">
        <f>'[1]1B'!Y2</f>
        <v>100</v>
      </c>
      <c r="X2" s="1" t="str">
        <f>'[1]1B'!Z2</f>
        <v> </v>
      </c>
      <c r="Y2" s="1" t="str">
        <f>'[1]1B'!AA2</f>
        <v> </v>
      </c>
      <c r="Z2" s="1" t="str">
        <f>'[1]1B'!AB2</f>
        <v> </v>
      </c>
      <c r="AA2" s="1" t="str">
        <f>'[1]1B'!AC2</f>
        <v> </v>
      </c>
      <c r="AB2" s="1" t="str">
        <f>'[1]1B'!AD2</f>
        <v> </v>
      </c>
      <c r="AC2" s="1" t="str">
        <f>'[1]1B'!AE2</f>
        <v> </v>
      </c>
      <c r="AD2" s="1" t="str">
        <f>'[1]1B'!AF2</f>
        <v> </v>
      </c>
      <c r="AE2" s="1" t="str">
        <f>'[1]1B'!AG2</f>
        <v> </v>
      </c>
      <c r="AF2" s="1" t="str">
        <f>'[1]1B'!AH2</f>
        <v> </v>
      </c>
      <c r="AG2" s="1" t="str">
        <f>'[1]1B'!AI2</f>
        <v> </v>
      </c>
      <c r="AH2" s="1" t="str">
        <f>'[1]1B'!AJ2</f>
        <v> </v>
      </c>
      <c r="AI2" s="1" t="str">
        <f>'[1]1B'!AK2</f>
        <v> </v>
      </c>
      <c r="AJ2" s="1" t="str">
        <f>'[1]1B'!AL2</f>
        <v> </v>
      </c>
      <c r="AK2" s="1" t="str">
        <f>'[1]1B'!AM2</f>
        <v> </v>
      </c>
      <c r="AL2" s="1">
        <f>'[1]1B'!AN2</f>
        <v>100</v>
      </c>
      <c r="AM2" s="1">
        <f>'[1]1B'!AO2</f>
        <v>93</v>
      </c>
      <c r="AN2" s="1">
        <f>'[1]1B'!AP2</f>
        <v>80</v>
      </c>
      <c r="AO2" s="1">
        <f>'[1]1B'!AQ2</f>
        <v>80</v>
      </c>
      <c r="AP2" s="1">
        <f>'[1]1B'!AR2</f>
        <v>100</v>
      </c>
      <c r="AQ2" s="1">
        <f>'[1]1B'!AS2</f>
        <v>93</v>
      </c>
      <c r="AR2" s="1">
        <f>'[1]1B'!AT2</f>
        <v>80</v>
      </c>
      <c r="AS2" s="1">
        <f>'[1]1B'!AU2</f>
        <v>73</v>
      </c>
      <c r="AT2" s="1" t="str">
        <f>'[1]1B'!AV2</f>
        <v> </v>
      </c>
      <c r="AU2" s="1" t="str">
        <f>'[1]1B'!AW2</f>
        <v> </v>
      </c>
      <c r="AV2" s="1" t="str">
        <f>'[1]1B'!AX2</f>
        <v> </v>
      </c>
      <c r="AW2" s="1" t="str">
        <f>'[1]1B'!AY2</f>
        <v> </v>
      </c>
      <c r="AX2" s="1" t="str">
        <f>'[1]1B'!AZ2</f>
        <v> </v>
      </c>
      <c r="AY2" s="1" t="str">
        <f>'[1]1B'!BA2</f>
        <v> </v>
      </c>
      <c r="AZ2" s="1" t="str">
        <f>'[1]1B'!BB2</f>
        <v> </v>
      </c>
      <c r="BA2" s="1" t="str">
        <f>'[1]1B'!BC2</f>
        <v> </v>
      </c>
      <c r="BB2" s="1" t="str">
        <f>'[1]1B'!BD2</f>
        <v> </v>
      </c>
      <c r="BC2" s="1" t="str">
        <f>'[1]1B'!BE2</f>
        <v> </v>
      </c>
      <c r="BD2" s="1" t="str">
        <f>'[1]1B'!BF2</f>
        <v> </v>
      </c>
      <c r="BE2" s="1" t="str">
        <f>'[1]1B'!BG2</f>
        <v> </v>
      </c>
      <c r="BF2" s="1">
        <f>'[1]1B'!BH2</f>
        <v>93</v>
      </c>
      <c r="BG2" s="1">
        <f>'[1]1B'!BI2</f>
        <v>47</v>
      </c>
      <c r="BH2" s="1">
        <f>'[1]1B'!BJ2</f>
        <v>80</v>
      </c>
      <c r="BI2" s="1">
        <f>'[1]1B'!BK2</f>
        <v>67</v>
      </c>
      <c r="BJ2" s="1">
        <f>'[1]1B'!BL2</f>
        <v>100</v>
      </c>
      <c r="BK2" s="1">
        <f>'[1]1B'!BM2</f>
        <v>100</v>
      </c>
      <c r="BL2" s="1">
        <f>'[1]1B'!BN2</f>
        <v>100</v>
      </c>
      <c r="BM2" s="1">
        <f>'[1]1B'!BO2</f>
        <v>100</v>
      </c>
      <c r="BN2" s="1">
        <f>'[1]1B'!BP2</f>
        <v>100</v>
      </c>
      <c r="BO2" s="1">
        <f>'[1]1B'!BQ2</f>
        <v>100</v>
      </c>
      <c r="BP2" s="1">
        <f>'[1]1B'!BR2</f>
        <v>100</v>
      </c>
      <c r="BQ2" s="1">
        <f>'[1]1B'!BS2</f>
        <v>100</v>
      </c>
      <c r="BR2" s="1">
        <f>'[1]1B'!BT2</f>
        <v>100</v>
      </c>
      <c r="BS2" s="1">
        <f>'[1]1B'!BU2</f>
        <v>100</v>
      </c>
      <c r="BT2" s="1">
        <f>'[1]1B'!BV2</f>
        <v>100</v>
      </c>
      <c r="BU2" s="1">
        <f>'[1]1B'!BW2</f>
        <v>100</v>
      </c>
      <c r="BV2" s="1">
        <f>'[1]1B'!BX2</f>
        <v>100</v>
      </c>
      <c r="BW2" s="1">
        <f>'[1]1B'!BY2</f>
        <v>100</v>
      </c>
      <c r="BX2" s="1">
        <f>'[1]1B'!BZ2</f>
        <v>100</v>
      </c>
      <c r="BY2" s="1">
        <f>'[1]1B'!CA2</f>
        <v>100</v>
      </c>
      <c r="BZ2" s="1">
        <f>'[1]1B'!CB2</f>
        <v>100</v>
      </c>
      <c r="CA2" s="1">
        <f>'[1]1B'!CC2</f>
        <v>100</v>
      </c>
      <c r="CB2" s="1">
        <f>'[1]1B'!CD2</f>
        <v>100</v>
      </c>
      <c r="CC2" s="1">
        <f>'[1]1B'!CE2</f>
        <v>100</v>
      </c>
      <c r="CD2" s="1">
        <f>'[1]1B'!CF2</f>
        <v>100</v>
      </c>
      <c r="CE2" s="1">
        <f>'[1]1B'!CG2</f>
        <v>100</v>
      </c>
      <c r="CF2" s="1">
        <f>'[1]1B'!CH2</f>
        <v>100</v>
      </c>
      <c r="CG2" s="1">
        <f>'[1]1B'!CI2</f>
        <v>100</v>
      </c>
      <c r="CH2" s="1">
        <f>'[1]1B'!CJ2</f>
        <v>100</v>
      </c>
      <c r="CI2" s="1">
        <f>'[1]1B'!CK2</f>
        <v>100</v>
      </c>
      <c r="CJ2" s="1">
        <f>'[1]1B'!CL2</f>
        <v>100</v>
      </c>
      <c r="CK2" s="1">
        <f>'[1]1B'!CM2</f>
        <v>100</v>
      </c>
      <c r="CL2" s="1">
        <f>'[1]1B'!CN2</f>
        <v>100</v>
      </c>
      <c r="CM2" s="1">
        <f>'[1]1B'!CO2</f>
        <v>80</v>
      </c>
      <c r="CN2" s="1">
        <f>'[1]1B'!CP2</f>
        <v>100</v>
      </c>
      <c r="CO2" s="1">
        <f>'[1]1B'!CQ2</f>
        <v>100</v>
      </c>
      <c r="CP2" s="1">
        <f>'[1]1B'!CR2</f>
        <v>100</v>
      </c>
      <c r="CQ2" s="1">
        <f>'[1]1B'!CS2</f>
        <v>100</v>
      </c>
      <c r="CR2" s="1">
        <f>'[1]1B'!CT2</f>
        <v>100</v>
      </c>
      <c r="CS2" s="1">
        <f>'[1]1B'!CU2</f>
        <v>0</v>
      </c>
      <c r="CT2" s="1">
        <f>'[1]1B'!CV2</f>
        <v>100</v>
      </c>
      <c r="CU2" s="1">
        <f>'[1]1B'!CW2</f>
        <v>100</v>
      </c>
      <c r="CV2" s="1">
        <f>'[1]1B'!CX2</f>
        <v>100</v>
      </c>
      <c r="CW2" s="1">
        <f>'[1]1B'!CY2</f>
        <v>100</v>
      </c>
      <c r="CX2" s="1">
        <f>'[1]1B'!CZ2</f>
        <v>100</v>
      </c>
      <c r="CY2" s="1">
        <f>'[1]1B'!DA2</f>
        <v>100</v>
      </c>
      <c r="CZ2" s="1">
        <f>'[1]1B'!DB2</f>
        <v>100</v>
      </c>
      <c r="DA2" s="1">
        <f>'[1]1B'!DC2</f>
        <v>100</v>
      </c>
    </row>
    <row r="3" spans="1:105" ht="12.75">
      <c r="A3" s="1">
        <f>'[1]1B'!C3</f>
        <v>2</v>
      </c>
      <c r="B3" s="1">
        <f>'[1]1B'!D3</f>
        <v>100</v>
      </c>
      <c r="C3" s="1">
        <f>'[1]1B'!E3</f>
        <v>0</v>
      </c>
      <c r="D3" s="1">
        <f>'[1]1B'!F3</f>
        <v>100</v>
      </c>
      <c r="E3" s="4">
        <f>'[1]1B'!G3</f>
        <v>0</v>
      </c>
      <c r="F3" s="1" t="str">
        <f>'[1]1B'!H3</f>
        <v> </v>
      </c>
      <c r="G3" s="1" t="str">
        <f>'[1]1B'!I3</f>
        <v> </v>
      </c>
      <c r="H3" s="1" t="str">
        <f>'[1]1B'!J3</f>
        <v> </v>
      </c>
      <c r="I3" s="1" t="str">
        <f>'[1]1B'!K3</f>
        <v> </v>
      </c>
      <c r="J3" s="1" t="str">
        <f>'[1]1B'!L3</f>
        <v> </v>
      </c>
      <c r="K3" s="1" t="str">
        <f>'[1]1B'!M3</f>
        <v> </v>
      </c>
      <c r="L3" s="1" t="str">
        <f>'[1]1B'!N3</f>
        <v> </v>
      </c>
      <c r="M3" s="1" t="str">
        <f>'[1]1B'!O3</f>
        <v> </v>
      </c>
      <c r="N3" s="1" t="str">
        <f>'[1]1B'!P3</f>
        <v> </v>
      </c>
      <c r="O3" s="1" t="str">
        <f>'[1]1B'!Q3</f>
        <v> </v>
      </c>
      <c r="P3" s="1" t="str">
        <f>'[1]1B'!R3</f>
        <v> </v>
      </c>
      <c r="Q3" s="1" t="str">
        <f>'[1]1B'!S3</f>
        <v> </v>
      </c>
      <c r="R3" s="1" t="str">
        <f>'[1]1B'!T3</f>
        <v> </v>
      </c>
      <c r="S3" s="1" t="str">
        <f>'[1]1B'!U3</f>
        <v> </v>
      </c>
      <c r="T3" s="1" t="str">
        <f>'[1]1B'!V3</f>
        <v> </v>
      </c>
      <c r="U3" s="1" t="str">
        <f>'[1]1B'!W3</f>
        <v> </v>
      </c>
      <c r="V3" s="1" t="str">
        <f>'[1]1B'!X3</f>
        <v> </v>
      </c>
      <c r="W3" s="1" t="str">
        <f>'[1]1B'!Y3</f>
        <v> </v>
      </c>
      <c r="X3" s="1" t="str">
        <f>'[1]1B'!Z3</f>
        <v> </v>
      </c>
      <c r="Y3" s="1" t="str">
        <f>'[1]1B'!AA3</f>
        <v> </v>
      </c>
      <c r="Z3" s="1" t="str">
        <f>'[1]1B'!AB3</f>
        <v> </v>
      </c>
      <c r="AA3" s="1" t="str">
        <f>'[1]1B'!AC3</f>
        <v> </v>
      </c>
      <c r="AB3" s="1" t="str">
        <f>'[1]1B'!AD3</f>
        <v> </v>
      </c>
      <c r="AC3" s="1" t="str">
        <f>'[1]1B'!AE3</f>
        <v> </v>
      </c>
      <c r="AD3" s="1" t="str">
        <f>'[1]1B'!AF3</f>
        <v> </v>
      </c>
      <c r="AE3" s="1" t="str">
        <f>'[1]1B'!AG3</f>
        <v> </v>
      </c>
      <c r="AF3" s="1" t="str">
        <f>'[1]1B'!AH3</f>
        <v> </v>
      </c>
      <c r="AG3" s="1" t="str">
        <f>'[1]1B'!AI3</f>
        <v> </v>
      </c>
      <c r="AH3" s="1" t="str">
        <f>'[1]1B'!AJ3</f>
        <v> </v>
      </c>
      <c r="AI3" s="1" t="str">
        <f>'[1]1B'!AK3</f>
        <v> </v>
      </c>
      <c r="AJ3" s="1" t="str">
        <f>'[1]1B'!AL3</f>
        <v> </v>
      </c>
      <c r="AK3" s="1" t="str">
        <f>'[1]1B'!AM3</f>
        <v> </v>
      </c>
      <c r="AL3" s="1" t="str">
        <f>'[1]1B'!AN3</f>
        <v> </v>
      </c>
      <c r="AM3" s="1" t="str">
        <f>'[1]1B'!AO3</f>
        <v> </v>
      </c>
      <c r="AN3" s="1" t="str">
        <f>'[1]1B'!AP3</f>
        <v> </v>
      </c>
      <c r="AO3" s="1" t="str">
        <f>'[1]1B'!AQ3</f>
        <v> </v>
      </c>
      <c r="AP3" s="1" t="str">
        <f>'[1]1B'!AR3</f>
        <v> </v>
      </c>
      <c r="AQ3" s="1" t="str">
        <f>'[1]1B'!AS3</f>
        <v> </v>
      </c>
      <c r="AR3" s="1" t="str">
        <f>'[1]1B'!AT3</f>
        <v> </v>
      </c>
      <c r="AS3" s="1" t="str">
        <f>'[1]1B'!AU3</f>
        <v> </v>
      </c>
      <c r="AT3" s="1" t="str">
        <f>'[1]1B'!AV3</f>
        <v> </v>
      </c>
      <c r="AU3" s="1" t="str">
        <f>'[1]1B'!AW3</f>
        <v> </v>
      </c>
      <c r="AV3" s="1" t="str">
        <f>'[1]1B'!AX3</f>
        <v> </v>
      </c>
      <c r="AW3" s="1" t="str">
        <f>'[1]1B'!AY3</f>
        <v> </v>
      </c>
      <c r="AX3" s="1" t="str">
        <f>'[1]1B'!AZ3</f>
        <v> </v>
      </c>
      <c r="AY3" s="1" t="str">
        <f>'[1]1B'!BA3</f>
        <v> </v>
      </c>
      <c r="AZ3" s="1" t="str">
        <f>'[1]1B'!BB3</f>
        <v> </v>
      </c>
      <c r="BA3" s="1" t="str">
        <f>'[1]1B'!BC3</f>
        <v> </v>
      </c>
      <c r="BB3" s="1" t="str">
        <f>'[1]1B'!BD3</f>
        <v> </v>
      </c>
      <c r="BC3" s="1" t="str">
        <f>'[1]1B'!BE3</f>
        <v> </v>
      </c>
      <c r="BD3" s="1" t="str">
        <f>'[1]1B'!BF3</f>
        <v> </v>
      </c>
      <c r="BE3" s="1" t="str">
        <f>'[1]1B'!BG3</f>
        <v> </v>
      </c>
      <c r="BF3" s="1" t="str">
        <f>'[1]1B'!BH3</f>
        <v> </v>
      </c>
      <c r="BG3" s="1" t="str">
        <f>'[1]1B'!BI3</f>
        <v> </v>
      </c>
      <c r="BH3" s="1" t="str">
        <f>'[1]1B'!BJ3</f>
        <v> </v>
      </c>
      <c r="BI3" s="1" t="str">
        <f>'[1]1B'!BK3</f>
        <v> </v>
      </c>
      <c r="BJ3" s="1" t="str">
        <f>'[1]1B'!BL3</f>
        <v> </v>
      </c>
      <c r="BK3" s="1" t="str">
        <f>'[1]1B'!BM3</f>
        <v> </v>
      </c>
      <c r="BL3" s="1" t="str">
        <f>'[1]1B'!BN3</f>
        <v> </v>
      </c>
      <c r="BM3" s="1" t="str">
        <f>'[1]1B'!BO3</f>
        <v> </v>
      </c>
      <c r="BN3" s="1" t="str">
        <f>'[1]1B'!BP3</f>
        <v> </v>
      </c>
      <c r="BO3" s="1" t="str">
        <f>'[1]1B'!BQ3</f>
        <v> </v>
      </c>
      <c r="BP3" s="1" t="str">
        <f>'[1]1B'!BR3</f>
        <v> </v>
      </c>
      <c r="BQ3" s="1" t="str">
        <f>'[1]1B'!BS3</f>
        <v> </v>
      </c>
      <c r="BR3" s="1" t="str">
        <f>'[1]1B'!BT3</f>
        <v> </v>
      </c>
      <c r="BS3" s="1" t="str">
        <f>'[1]1B'!BU3</f>
        <v> </v>
      </c>
      <c r="BT3" s="1" t="str">
        <f>'[1]1B'!BV3</f>
        <v> </v>
      </c>
      <c r="BU3" s="1" t="str">
        <f>'[1]1B'!BW3</f>
        <v> </v>
      </c>
      <c r="BV3" s="1" t="str">
        <f>'[1]1B'!BX3</f>
        <v> </v>
      </c>
      <c r="BW3" s="1" t="str">
        <f>'[1]1B'!BY3</f>
        <v> </v>
      </c>
      <c r="BX3" s="1" t="str">
        <f>'[1]1B'!BZ3</f>
        <v> </v>
      </c>
      <c r="BY3" s="1" t="str">
        <f>'[1]1B'!CA3</f>
        <v> </v>
      </c>
      <c r="BZ3" s="1" t="str">
        <f>'[1]1B'!CB3</f>
        <v> </v>
      </c>
      <c r="CA3" s="1" t="str">
        <f>'[1]1B'!CC3</f>
        <v> </v>
      </c>
      <c r="CB3" s="1" t="str">
        <f>'[1]1B'!CD3</f>
        <v> </v>
      </c>
      <c r="CC3" s="1" t="str">
        <f>'[1]1B'!CE3</f>
        <v> </v>
      </c>
      <c r="CD3" s="1" t="str">
        <f>'[1]1B'!CF3</f>
        <v> </v>
      </c>
      <c r="CE3" s="1" t="str">
        <f>'[1]1B'!CG3</f>
        <v> </v>
      </c>
      <c r="CF3" s="1" t="str">
        <f>'[1]1B'!CH3</f>
        <v> </v>
      </c>
      <c r="CG3" s="1" t="str">
        <f>'[1]1B'!CI3</f>
        <v> </v>
      </c>
      <c r="CH3" s="1" t="str">
        <f>'[1]1B'!CJ3</f>
        <v> </v>
      </c>
      <c r="CI3" s="1" t="str">
        <f>'[1]1B'!CK3</f>
        <v> </v>
      </c>
      <c r="CJ3" s="1" t="str">
        <f>'[1]1B'!CL3</f>
        <v> </v>
      </c>
      <c r="CK3" s="1" t="str">
        <f>'[1]1B'!CM3</f>
        <v> </v>
      </c>
      <c r="CL3" s="1" t="str">
        <f>'[1]1B'!CN3</f>
        <v> </v>
      </c>
      <c r="CM3" s="1" t="str">
        <f>'[1]1B'!CO3</f>
        <v> </v>
      </c>
      <c r="CN3" s="1" t="str">
        <f>'[1]1B'!CP3</f>
        <v> </v>
      </c>
      <c r="CO3" s="1" t="str">
        <f>'[1]1B'!CQ3</f>
        <v> </v>
      </c>
      <c r="CP3" s="1" t="str">
        <f>'[1]1B'!CR3</f>
        <v> </v>
      </c>
      <c r="CQ3" s="1" t="str">
        <f>'[1]1B'!CS3</f>
        <v> </v>
      </c>
      <c r="CR3" s="1" t="str">
        <f>'[1]1B'!CT3</f>
        <v> </v>
      </c>
      <c r="CS3" s="1" t="str">
        <f>'[1]1B'!CU3</f>
        <v> </v>
      </c>
      <c r="CT3" s="1" t="str">
        <f>'[1]1B'!CV3</f>
        <v> </v>
      </c>
      <c r="CU3" s="1" t="str">
        <f>'[1]1B'!CW3</f>
        <v> </v>
      </c>
      <c r="CV3" s="1" t="str">
        <f>'[1]1B'!CX3</f>
        <v> </v>
      </c>
      <c r="CW3" s="1" t="str">
        <f>'[1]1B'!CY3</f>
        <v> </v>
      </c>
      <c r="CX3" s="1" t="str">
        <f>'[1]1B'!CZ3</f>
        <v> </v>
      </c>
      <c r="CY3" s="1" t="str">
        <f>'[1]1B'!DA3</f>
        <v> </v>
      </c>
      <c r="CZ3" s="1" t="str">
        <f>'[1]1B'!DB3</f>
        <v> </v>
      </c>
      <c r="DA3" s="1" t="str">
        <f>'[1]1B'!DC3</f>
        <v> </v>
      </c>
    </row>
    <row r="4" spans="1:105" ht="12.75">
      <c r="A4" s="1">
        <f>'[1]1B'!C4</f>
        <v>3</v>
      </c>
      <c r="B4" s="1">
        <f>'[1]1B'!D4</f>
        <v>100</v>
      </c>
      <c r="C4" s="1">
        <f>'[1]1B'!E4</f>
        <v>82</v>
      </c>
      <c r="D4" s="1">
        <f>'[1]1B'!F4</f>
        <v>18</v>
      </c>
      <c r="E4" s="4">
        <f>'[1]1B'!G4</f>
        <v>7.652</v>
      </c>
      <c r="F4" s="1">
        <f>'[1]1B'!H4</f>
        <v>100</v>
      </c>
      <c r="G4" s="1">
        <f>'[1]1B'!I4</f>
        <v>80</v>
      </c>
      <c r="H4" s="1">
        <f>'[1]1B'!J4</f>
        <v>100</v>
      </c>
      <c r="I4" s="1">
        <f>'[1]1B'!K4</f>
        <v>100</v>
      </c>
      <c r="J4" s="1">
        <f>'[1]1B'!L4</f>
        <v>100</v>
      </c>
      <c r="K4" s="1">
        <f>'[1]1B'!M4</f>
        <v>40</v>
      </c>
      <c r="L4" s="1">
        <f>'[1]1B'!N4</f>
        <v>80</v>
      </c>
      <c r="M4" s="1">
        <f>'[1]1B'!O4</f>
        <v>100</v>
      </c>
      <c r="N4" s="1">
        <f>'[1]1B'!P4</f>
        <v>80</v>
      </c>
      <c r="O4" s="1">
        <f>'[1]1B'!Q4</f>
        <v>80</v>
      </c>
      <c r="P4" s="1">
        <f>'[1]1B'!R4</f>
        <v>100</v>
      </c>
      <c r="Q4" s="1">
        <f>'[1]1B'!S4</f>
        <v>100</v>
      </c>
      <c r="R4" s="1">
        <f>'[1]1B'!T4</f>
        <v>100</v>
      </c>
      <c r="S4" s="1">
        <f>'[1]1B'!U4</f>
        <v>100</v>
      </c>
      <c r="T4" s="1">
        <f>'[1]1B'!V4</f>
        <v>100</v>
      </c>
      <c r="U4" s="1">
        <f>'[1]1B'!W4</f>
        <v>100</v>
      </c>
      <c r="V4" s="1">
        <f>'[1]1B'!X4</f>
        <v>100</v>
      </c>
      <c r="W4" s="1">
        <f>'[1]1B'!Y4</f>
        <v>100</v>
      </c>
      <c r="X4" s="1">
        <f>'[1]1B'!Z4</f>
        <v>100</v>
      </c>
      <c r="Y4" s="1">
        <f>'[1]1B'!AA4</f>
        <v>100</v>
      </c>
      <c r="Z4" s="1">
        <f>'[1]1B'!AB4</f>
        <v>100</v>
      </c>
      <c r="AA4" s="1">
        <f>'[1]1B'!AC4</f>
        <v>100</v>
      </c>
      <c r="AB4" s="1">
        <f>'[1]1B'!AD4</f>
        <v>100</v>
      </c>
      <c r="AC4" s="1">
        <f>'[1]1B'!AE4</f>
        <v>80</v>
      </c>
      <c r="AD4" s="1">
        <f>'[1]1B'!AF4</f>
        <v>100</v>
      </c>
      <c r="AE4" s="1">
        <f>'[1]1B'!AG4</f>
        <v>100</v>
      </c>
      <c r="AF4" s="1">
        <f>'[1]1B'!AH4</f>
        <v>100</v>
      </c>
      <c r="AG4" s="1">
        <f>'[1]1B'!AI4</f>
        <v>100</v>
      </c>
      <c r="AH4" s="1">
        <f>'[1]1B'!AJ4</f>
        <v>100</v>
      </c>
      <c r="AI4" s="1">
        <f>'[1]1B'!AK4</f>
        <v>100</v>
      </c>
      <c r="AJ4" s="1">
        <f>'[1]1B'!AL4</f>
        <v>100</v>
      </c>
      <c r="AK4" s="1">
        <f>'[1]1B'!AM4</f>
        <v>100</v>
      </c>
      <c r="AL4" s="1">
        <f>'[1]1B'!AN4</f>
        <v>93</v>
      </c>
      <c r="AM4" s="1">
        <f>'[1]1B'!AO4</f>
        <v>73</v>
      </c>
      <c r="AN4" s="1">
        <f>'[1]1B'!AP4</f>
        <v>80</v>
      </c>
      <c r="AO4" s="1">
        <f>'[1]1B'!AQ4</f>
        <v>93</v>
      </c>
      <c r="AP4" s="1">
        <f>'[1]1B'!AR4</f>
        <v>87</v>
      </c>
      <c r="AQ4" s="1">
        <f>'[1]1B'!AS4</f>
        <v>73</v>
      </c>
      <c r="AR4" s="1" t="str">
        <f>'[1]1B'!AT4</f>
        <v> </v>
      </c>
      <c r="AS4" s="1" t="str">
        <f>'[1]1B'!AU4</f>
        <v> </v>
      </c>
      <c r="AT4" s="1" t="str">
        <f>'[1]1B'!AV4</f>
        <v> </v>
      </c>
      <c r="AU4" s="1" t="str">
        <f>'[1]1B'!AW4</f>
        <v> </v>
      </c>
      <c r="AV4" s="1" t="str">
        <f>'[1]1B'!AX4</f>
        <v> </v>
      </c>
      <c r="AW4" s="1" t="str">
        <f>'[1]1B'!AY4</f>
        <v> </v>
      </c>
      <c r="AX4" s="1" t="str">
        <f>'[1]1B'!AZ4</f>
        <v> </v>
      </c>
      <c r="AY4" s="1" t="str">
        <f>'[1]1B'!BA4</f>
        <v> </v>
      </c>
      <c r="AZ4" s="1" t="str">
        <f>'[1]1B'!BB4</f>
        <v> </v>
      </c>
      <c r="BA4" s="1" t="str">
        <f>'[1]1B'!BC4</f>
        <v> </v>
      </c>
      <c r="BB4" s="1" t="str">
        <f>'[1]1B'!BD4</f>
        <v> </v>
      </c>
      <c r="BC4" s="1" t="str">
        <f>'[1]1B'!BE4</f>
        <v> </v>
      </c>
      <c r="BD4" s="1" t="str">
        <f>'[1]1B'!BF4</f>
        <v> </v>
      </c>
      <c r="BE4" s="1" t="str">
        <f>'[1]1B'!BG4</f>
        <v> </v>
      </c>
      <c r="BF4" s="1" t="str">
        <f>'[1]1B'!BH4</f>
        <v> </v>
      </c>
      <c r="BG4" s="1" t="str">
        <f>'[1]1B'!BI4</f>
        <v> </v>
      </c>
      <c r="BH4" s="1" t="str">
        <f>'[1]1B'!BJ4</f>
        <v> </v>
      </c>
      <c r="BI4" s="1" t="str">
        <f>'[1]1B'!BK4</f>
        <v> </v>
      </c>
      <c r="BJ4" s="1">
        <f>'[1]1B'!BL4</f>
        <v>100</v>
      </c>
      <c r="BK4" s="1">
        <f>'[1]1B'!BM4</f>
        <v>100</v>
      </c>
      <c r="BL4" s="1">
        <f>'[1]1B'!BN4</f>
        <v>100</v>
      </c>
      <c r="BM4" s="1">
        <f>'[1]1B'!BO4</f>
        <v>100</v>
      </c>
      <c r="BN4" s="1">
        <f>'[1]1B'!BP4</f>
        <v>100</v>
      </c>
      <c r="BO4" s="1">
        <f>'[1]1B'!BQ4</f>
        <v>93</v>
      </c>
      <c r="BP4" s="1">
        <f>'[1]1B'!BR4</f>
        <v>100</v>
      </c>
      <c r="BQ4" s="1">
        <f>'[1]1B'!BS4</f>
        <v>100</v>
      </c>
      <c r="BR4" s="1">
        <f>'[1]1B'!BT4</f>
        <v>100</v>
      </c>
      <c r="BS4" s="1">
        <f>'[1]1B'!BU4</f>
        <v>100</v>
      </c>
      <c r="BT4" s="1">
        <f>'[1]1B'!BV4</f>
        <v>100</v>
      </c>
      <c r="BU4" s="1">
        <f>'[1]1B'!BW4</f>
        <v>80</v>
      </c>
      <c r="BV4" s="1">
        <f>'[1]1B'!BX4</f>
        <v>100</v>
      </c>
      <c r="BW4" s="1">
        <f>'[1]1B'!BY4</f>
        <v>100</v>
      </c>
      <c r="BX4" s="1">
        <f>'[1]1B'!BZ4</f>
        <v>80</v>
      </c>
      <c r="BY4" s="1">
        <f>'[1]1B'!CA4</f>
        <v>60</v>
      </c>
      <c r="BZ4" s="1">
        <f>'[1]1B'!CB4</f>
        <v>100</v>
      </c>
      <c r="CA4" s="1">
        <f>'[1]1B'!CC4</f>
        <v>100</v>
      </c>
      <c r="CB4" s="1">
        <f>'[1]1B'!CD4</f>
        <v>80</v>
      </c>
      <c r="CC4" s="1">
        <f>'[1]1B'!CE4</f>
        <v>100</v>
      </c>
      <c r="CD4" s="1">
        <f>'[1]1B'!CF4</f>
        <v>100</v>
      </c>
      <c r="CE4" s="1">
        <f>'[1]1B'!CG4</f>
        <v>100</v>
      </c>
      <c r="CF4" s="1">
        <f>'[1]1B'!CH4</f>
        <v>100</v>
      </c>
      <c r="CG4" s="1">
        <f>'[1]1B'!CI4</f>
        <v>100</v>
      </c>
      <c r="CH4" s="1">
        <f>'[1]1B'!CJ4</f>
        <v>100</v>
      </c>
      <c r="CI4" s="1">
        <f>'[1]1B'!CK4</f>
        <v>100</v>
      </c>
      <c r="CJ4" s="1">
        <f>'[1]1B'!CL4</f>
        <v>100</v>
      </c>
      <c r="CK4" s="1">
        <f>'[1]1B'!CM4</f>
        <v>80</v>
      </c>
      <c r="CL4" s="1">
        <f>'[1]1B'!CN4</f>
        <v>100</v>
      </c>
      <c r="CM4" s="1">
        <f>'[1]1B'!CO4</f>
        <v>100</v>
      </c>
      <c r="CN4" s="1">
        <f>'[1]1B'!CP4</f>
        <v>100</v>
      </c>
      <c r="CO4" s="1">
        <f>'[1]1B'!CQ4</f>
        <v>100</v>
      </c>
      <c r="CP4" s="1">
        <f>'[1]1B'!CR4</f>
        <v>100</v>
      </c>
      <c r="CQ4" s="1">
        <f>'[1]1B'!CS4</f>
        <v>100</v>
      </c>
      <c r="CR4" s="1">
        <f>'[1]1B'!CT4</f>
        <v>80</v>
      </c>
      <c r="CS4" s="1">
        <f>'[1]1B'!CU4</f>
        <v>80</v>
      </c>
      <c r="CT4" s="1">
        <f>'[1]1B'!CV4</f>
        <v>100</v>
      </c>
      <c r="CU4" s="1">
        <f>'[1]1B'!CW4</f>
        <v>100</v>
      </c>
      <c r="CV4" s="1">
        <f>'[1]1B'!CX4</f>
        <v>100</v>
      </c>
      <c r="CW4" s="1">
        <f>'[1]1B'!CY4</f>
        <v>0</v>
      </c>
      <c r="CX4" s="1">
        <f>'[1]1B'!CZ4</f>
        <v>100</v>
      </c>
      <c r="CY4" s="1">
        <f>'[1]1B'!DA4</f>
        <v>100</v>
      </c>
      <c r="CZ4" s="1">
        <f>'[1]1B'!DB4</f>
        <v>100</v>
      </c>
      <c r="DA4" s="1">
        <f>'[1]1B'!DC4</f>
        <v>80</v>
      </c>
    </row>
    <row r="5" spans="1:105" ht="12.75">
      <c r="A5" s="1">
        <f>'[1]1B'!C5</f>
        <v>4</v>
      </c>
      <c r="B5" s="1">
        <f>'[1]1B'!D5</f>
        <v>100</v>
      </c>
      <c r="C5" s="1">
        <f>'[1]1B'!E5</f>
        <v>72</v>
      </c>
      <c r="D5" s="1">
        <f>'[1]1B'!F5</f>
        <v>28</v>
      </c>
      <c r="E5" s="4">
        <f>'[1]1B'!G5</f>
        <v>7.1</v>
      </c>
      <c r="F5" s="1">
        <f>'[1]1B'!H5</f>
        <v>100</v>
      </c>
      <c r="G5" s="1">
        <f>'[1]1B'!I5</f>
        <v>100</v>
      </c>
      <c r="H5" s="1">
        <f>'[1]1B'!J5</f>
        <v>100</v>
      </c>
      <c r="I5" s="1">
        <f>'[1]1B'!K5</f>
        <v>100</v>
      </c>
      <c r="J5" s="1">
        <f>'[1]1B'!L5</f>
        <v>100</v>
      </c>
      <c r="K5" s="1">
        <f>'[1]1B'!M5</f>
        <v>100</v>
      </c>
      <c r="L5" s="1">
        <f>'[1]1B'!N5</f>
        <v>100</v>
      </c>
      <c r="M5" s="1">
        <f>'[1]1B'!O5</f>
        <v>100</v>
      </c>
      <c r="N5" s="1">
        <f>'[1]1B'!P5</f>
        <v>100</v>
      </c>
      <c r="O5" s="1">
        <f>'[1]1B'!Q5</f>
        <v>100</v>
      </c>
      <c r="P5" s="1">
        <f>'[1]1B'!R5</f>
        <v>100</v>
      </c>
      <c r="Q5" s="1">
        <f>'[1]1B'!S5</f>
        <v>100</v>
      </c>
      <c r="R5" s="1">
        <f>'[1]1B'!T5</f>
        <v>100</v>
      </c>
      <c r="S5" s="1">
        <f>'[1]1B'!U5</f>
        <v>100</v>
      </c>
      <c r="T5" s="1">
        <f>'[1]1B'!V5</f>
        <v>100</v>
      </c>
      <c r="U5" s="1">
        <f>'[1]1B'!W5</f>
        <v>100</v>
      </c>
      <c r="V5" s="1">
        <f>'[1]1B'!X5</f>
        <v>100</v>
      </c>
      <c r="W5" s="1">
        <f>'[1]1B'!Y5</f>
        <v>100</v>
      </c>
      <c r="X5" s="1">
        <f>'[1]1B'!Z5</f>
        <v>100</v>
      </c>
      <c r="Y5" s="1">
        <f>'[1]1B'!AA5</f>
        <v>100</v>
      </c>
      <c r="Z5" s="1">
        <f>'[1]1B'!AB5</f>
        <v>100</v>
      </c>
      <c r="AA5" s="1">
        <f>'[1]1B'!AC5</f>
        <v>100</v>
      </c>
      <c r="AB5" s="1">
        <f>'[1]1B'!AD5</f>
        <v>100</v>
      </c>
      <c r="AC5" s="1">
        <f>'[1]1B'!AE5</f>
        <v>80</v>
      </c>
      <c r="AD5" s="1">
        <f>'[1]1B'!AF5</f>
        <v>100</v>
      </c>
      <c r="AE5" s="1">
        <f>'[1]1B'!AG5</f>
        <v>100</v>
      </c>
      <c r="AF5" s="1">
        <f>'[1]1B'!AH5</f>
        <v>100</v>
      </c>
      <c r="AG5" s="1">
        <f>'[1]1B'!AI5</f>
        <v>100</v>
      </c>
      <c r="AH5" s="1" t="str">
        <f>'[1]1B'!AJ5</f>
        <v> </v>
      </c>
      <c r="AI5" s="1" t="str">
        <f>'[1]1B'!AK5</f>
        <v> </v>
      </c>
      <c r="AJ5" s="1" t="str">
        <f>'[1]1B'!AL5</f>
        <v> </v>
      </c>
      <c r="AK5" s="1" t="str">
        <f>'[1]1B'!AM5</f>
        <v> </v>
      </c>
      <c r="AL5" s="1">
        <f>'[1]1B'!AN5</f>
        <v>93</v>
      </c>
      <c r="AM5" s="1">
        <f>'[1]1B'!AO5</f>
        <v>87</v>
      </c>
      <c r="AN5" s="1" t="str">
        <f>'[1]1B'!AP5</f>
        <v> </v>
      </c>
      <c r="AO5" s="1" t="str">
        <f>'[1]1B'!AQ5</f>
        <v> </v>
      </c>
      <c r="AP5" s="1" t="str">
        <f>'[1]1B'!AR5</f>
        <v> </v>
      </c>
      <c r="AQ5" s="1" t="str">
        <f>'[1]1B'!AS5</f>
        <v> </v>
      </c>
      <c r="AR5" s="1" t="str">
        <f>'[1]1B'!AT5</f>
        <v> </v>
      </c>
      <c r="AS5" s="1" t="str">
        <f>'[1]1B'!AU5</f>
        <v> </v>
      </c>
      <c r="AT5" s="1" t="str">
        <f>'[1]1B'!AV5</f>
        <v> </v>
      </c>
      <c r="AU5" s="1" t="str">
        <f>'[1]1B'!AW5</f>
        <v> </v>
      </c>
      <c r="AV5" s="1" t="str">
        <f>'[1]1B'!AX5</f>
        <v> </v>
      </c>
      <c r="AW5" s="1" t="str">
        <f>'[1]1B'!AY5</f>
        <v> </v>
      </c>
      <c r="AX5" s="1" t="str">
        <f>'[1]1B'!AZ5</f>
        <v> </v>
      </c>
      <c r="AY5" s="1" t="str">
        <f>'[1]1B'!BA5</f>
        <v> </v>
      </c>
      <c r="AZ5" s="1" t="str">
        <f>'[1]1B'!BB5</f>
        <v> </v>
      </c>
      <c r="BA5" s="1" t="str">
        <f>'[1]1B'!BC5</f>
        <v> </v>
      </c>
      <c r="BB5" s="1" t="str">
        <f>'[1]1B'!BD5</f>
        <v> </v>
      </c>
      <c r="BC5" s="1" t="str">
        <f>'[1]1B'!BE5</f>
        <v> </v>
      </c>
      <c r="BD5" s="1" t="str">
        <f>'[1]1B'!BF5</f>
        <v> </v>
      </c>
      <c r="BE5" s="1" t="str">
        <f>'[1]1B'!BG5</f>
        <v> </v>
      </c>
      <c r="BF5" s="1" t="str">
        <f>'[1]1B'!BH5</f>
        <v> </v>
      </c>
      <c r="BG5" s="1" t="str">
        <f>'[1]1B'!BI5</f>
        <v> </v>
      </c>
      <c r="BH5" s="1" t="str">
        <f>'[1]1B'!BJ5</f>
        <v> </v>
      </c>
      <c r="BI5" s="1" t="str">
        <f>'[1]1B'!BK5</f>
        <v> </v>
      </c>
      <c r="BJ5" s="1">
        <f>'[1]1B'!BL5</f>
        <v>100</v>
      </c>
      <c r="BK5" s="1">
        <f>'[1]1B'!BM5</f>
        <v>100</v>
      </c>
      <c r="BL5" s="1">
        <f>'[1]1B'!BN5</f>
        <v>80</v>
      </c>
      <c r="BM5" s="1">
        <f>'[1]1B'!BO5</f>
        <v>100</v>
      </c>
      <c r="BN5" s="1">
        <f>'[1]1B'!BP5</f>
        <v>100</v>
      </c>
      <c r="BO5" s="1">
        <f>'[1]1B'!BQ5</f>
        <v>100</v>
      </c>
      <c r="BP5" s="1">
        <f>'[1]1B'!BR5</f>
        <v>100</v>
      </c>
      <c r="BQ5" s="1">
        <f>'[1]1B'!BS5</f>
        <v>100</v>
      </c>
      <c r="BR5" s="1" t="str">
        <f>'[1]1B'!BT5</f>
        <v> </v>
      </c>
      <c r="BS5" s="1" t="str">
        <f>'[1]1B'!BU5</f>
        <v> </v>
      </c>
      <c r="BT5" s="1">
        <f>'[1]1B'!BV5</f>
        <v>100</v>
      </c>
      <c r="BU5" s="1">
        <f>'[1]1B'!BW5</f>
        <v>100</v>
      </c>
      <c r="BV5" s="1">
        <f>'[1]1B'!BX5</f>
        <v>100</v>
      </c>
      <c r="BW5" s="1">
        <f>'[1]1B'!BY5</f>
        <v>100</v>
      </c>
      <c r="BX5" s="1">
        <f>'[1]1B'!BZ5</f>
        <v>100</v>
      </c>
      <c r="BY5" s="1">
        <f>'[1]1B'!CA5</f>
        <v>100</v>
      </c>
      <c r="BZ5" s="1">
        <f>'[1]1B'!CB5</f>
        <v>100</v>
      </c>
      <c r="CA5" s="1">
        <f>'[1]1B'!CC5</f>
        <v>100</v>
      </c>
      <c r="CB5" s="1">
        <f>'[1]1B'!CD5</f>
        <v>100</v>
      </c>
      <c r="CC5" s="1">
        <f>'[1]1B'!CE5</f>
        <v>100</v>
      </c>
      <c r="CD5" s="1">
        <f>'[1]1B'!CF5</f>
        <v>100</v>
      </c>
      <c r="CE5" s="1">
        <f>'[1]1B'!CG5</f>
        <v>100</v>
      </c>
      <c r="CF5" s="1">
        <f>'[1]1B'!CH5</f>
        <v>100</v>
      </c>
      <c r="CG5" s="1">
        <f>'[1]1B'!CI5</f>
        <v>80</v>
      </c>
      <c r="CH5" s="1">
        <f>'[1]1B'!CJ5</f>
        <v>100</v>
      </c>
      <c r="CI5" s="1">
        <f>'[1]1B'!CK5</f>
        <v>100</v>
      </c>
      <c r="CJ5" s="1">
        <f>'[1]1B'!CL5</f>
        <v>100</v>
      </c>
      <c r="CK5" s="1">
        <f>'[1]1B'!CM5</f>
        <v>100</v>
      </c>
      <c r="CL5" s="1">
        <f>'[1]1B'!CN5</f>
        <v>100</v>
      </c>
      <c r="CM5" s="1">
        <f>'[1]1B'!CO5</f>
        <v>100</v>
      </c>
      <c r="CN5" s="1">
        <f>'[1]1B'!CP5</f>
        <v>100</v>
      </c>
      <c r="CO5" s="1">
        <f>'[1]1B'!CQ5</f>
        <v>100</v>
      </c>
      <c r="CP5" s="1">
        <f>'[1]1B'!CR5</f>
        <v>100</v>
      </c>
      <c r="CQ5" s="1">
        <f>'[1]1B'!CS5</f>
        <v>100</v>
      </c>
      <c r="CR5" s="1">
        <f>'[1]1B'!CT5</f>
        <v>80</v>
      </c>
      <c r="CS5" s="1">
        <f>'[1]1B'!CU5</f>
        <v>100</v>
      </c>
      <c r="CT5" s="1">
        <f>'[1]1B'!CV5</f>
        <v>100</v>
      </c>
      <c r="CU5" s="1">
        <f>'[1]1B'!CW5</f>
        <v>100</v>
      </c>
      <c r="CV5" s="1">
        <f>'[1]1B'!CX5</f>
        <v>100</v>
      </c>
      <c r="CW5" s="1">
        <f>'[1]1B'!CY5</f>
        <v>100</v>
      </c>
      <c r="CX5" s="1">
        <f>'[1]1B'!CZ5</f>
        <v>100</v>
      </c>
      <c r="CY5" s="1">
        <f>'[1]1B'!DA5</f>
        <v>100</v>
      </c>
      <c r="CZ5" s="1">
        <f>'[1]1B'!DB5</f>
        <v>100</v>
      </c>
      <c r="DA5" s="1">
        <f>'[1]1B'!DC5</f>
        <v>100</v>
      </c>
    </row>
    <row r="6" spans="1:105" ht="12.75">
      <c r="A6" s="1">
        <f>'[1]1B'!C6</f>
        <v>5</v>
      </c>
      <c r="B6" s="1">
        <f>'[1]1B'!D6</f>
        <v>100</v>
      </c>
      <c r="C6" s="1">
        <f>'[1]1B'!E6</f>
        <v>99</v>
      </c>
      <c r="D6" s="1">
        <f>'[1]1B'!F6</f>
        <v>1</v>
      </c>
      <c r="E6" s="4">
        <f>'[1]1B'!G6</f>
        <v>9.464</v>
      </c>
      <c r="F6" s="1">
        <f>'[1]1B'!H6</f>
        <v>100</v>
      </c>
      <c r="G6" s="1">
        <f>'[1]1B'!I6</f>
        <v>100</v>
      </c>
      <c r="H6" s="1">
        <f>'[1]1B'!J6</f>
        <v>100</v>
      </c>
      <c r="I6" s="1">
        <f>'[1]1B'!K6</f>
        <v>100</v>
      </c>
      <c r="J6" s="1">
        <f>'[1]1B'!L6</f>
        <v>80</v>
      </c>
      <c r="K6" s="1">
        <f>'[1]1B'!M6</f>
        <v>100</v>
      </c>
      <c r="L6" s="1">
        <f>'[1]1B'!N6</f>
        <v>100</v>
      </c>
      <c r="M6" s="1">
        <f>'[1]1B'!O6</f>
        <v>80</v>
      </c>
      <c r="N6" s="1">
        <f>'[1]1B'!P6</f>
        <v>100</v>
      </c>
      <c r="O6" s="1">
        <f>'[1]1B'!Q6</f>
        <v>100</v>
      </c>
      <c r="P6" s="1">
        <f>'[1]1B'!R6</f>
        <v>100</v>
      </c>
      <c r="Q6" s="1">
        <f>'[1]1B'!S6</f>
        <v>100</v>
      </c>
      <c r="R6" s="1">
        <f>'[1]1B'!T6</f>
        <v>100</v>
      </c>
      <c r="S6" s="1">
        <f>'[1]1B'!U6</f>
        <v>100</v>
      </c>
      <c r="T6" s="1">
        <f>'[1]1B'!V6</f>
        <v>100</v>
      </c>
      <c r="U6" s="1">
        <f>'[1]1B'!W6</f>
        <v>100</v>
      </c>
      <c r="V6" s="1">
        <f>'[1]1B'!X6</f>
        <v>100</v>
      </c>
      <c r="W6" s="1">
        <f>'[1]1B'!Y6</f>
        <v>100</v>
      </c>
      <c r="X6" s="1">
        <f>'[1]1B'!Z6</f>
        <v>100</v>
      </c>
      <c r="Y6" s="1">
        <f>'[1]1B'!AA6</f>
        <v>100</v>
      </c>
      <c r="Z6" s="1">
        <f>'[1]1B'!AB6</f>
        <v>100</v>
      </c>
      <c r="AA6" s="1">
        <f>'[1]1B'!AC6</f>
        <v>100</v>
      </c>
      <c r="AB6" s="1">
        <f>'[1]1B'!AD6</f>
        <v>100</v>
      </c>
      <c r="AC6" s="1">
        <f>'[1]1B'!AE6</f>
        <v>100</v>
      </c>
      <c r="AD6" s="1">
        <f>'[1]1B'!AF6</f>
        <v>100</v>
      </c>
      <c r="AE6" s="1">
        <f>'[1]1B'!AG6</f>
        <v>80</v>
      </c>
      <c r="AF6" s="1">
        <f>'[1]1B'!AH6</f>
        <v>100</v>
      </c>
      <c r="AG6" s="1">
        <f>'[1]1B'!AI6</f>
        <v>100</v>
      </c>
      <c r="AH6" s="1">
        <f>'[1]1B'!AJ6</f>
        <v>100</v>
      </c>
      <c r="AI6" s="1">
        <f>'[1]1B'!AK6</f>
        <v>100</v>
      </c>
      <c r="AJ6" s="1">
        <f>'[1]1B'!AL6</f>
        <v>100</v>
      </c>
      <c r="AK6" s="1">
        <f>'[1]1B'!AM6</f>
        <v>100</v>
      </c>
      <c r="AL6" s="1">
        <f>'[1]1B'!AN6</f>
        <v>87</v>
      </c>
      <c r="AM6" s="1">
        <f>'[1]1B'!AO6</f>
        <v>100</v>
      </c>
      <c r="AN6" s="1">
        <f>'[1]1B'!AP6</f>
        <v>93</v>
      </c>
      <c r="AO6" s="1">
        <f>'[1]1B'!AQ6</f>
        <v>80</v>
      </c>
      <c r="AP6" s="1" t="str">
        <f>'[1]1B'!AR6</f>
        <v> </v>
      </c>
      <c r="AQ6" s="1">
        <f>'[1]1B'!AS6</f>
        <v>93</v>
      </c>
      <c r="AR6" s="1">
        <f>'[1]1B'!AT6</f>
        <v>93</v>
      </c>
      <c r="AS6" s="1">
        <f>'[1]1B'!AU6</f>
        <v>93</v>
      </c>
      <c r="AT6" s="1">
        <f>'[1]1B'!AV6</f>
        <v>100</v>
      </c>
      <c r="AU6" s="1">
        <f>'[1]1B'!AW6</f>
        <v>93</v>
      </c>
      <c r="AV6" s="1">
        <f>'[1]1B'!AX6</f>
        <v>80</v>
      </c>
      <c r="AW6" s="1">
        <f>'[1]1B'!AY6</f>
        <v>87</v>
      </c>
      <c r="AX6" s="1">
        <f>'[1]1B'!AZ6</f>
        <v>80</v>
      </c>
      <c r="AY6" s="1">
        <f>'[1]1B'!BA6</f>
        <v>60</v>
      </c>
      <c r="AZ6" s="1">
        <f>'[1]1B'!BB6</f>
        <v>87</v>
      </c>
      <c r="BA6" s="1">
        <f>'[1]1B'!BC6</f>
        <v>100</v>
      </c>
      <c r="BB6" s="1">
        <f>'[1]1B'!BD6</f>
        <v>93</v>
      </c>
      <c r="BC6" s="1">
        <f>'[1]1B'!BE6</f>
        <v>100</v>
      </c>
      <c r="BD6" s="1">
        <f>'[1]1B'!BF6</f>
        <v>100</v>
      </c>
      <c r="BE6" s="1">
        <f>'[1]1B'!BG6</f>
        <v>93</v>
      </c>
      <c r="BF6" s="1">
        <f>'[1]1B'!BH6</f>
        <v>93</v>
      </c>
      <c r="BG6" s="1">
        <f>'[1]1B'!BI6</f>
        <v>93</v>
      </c>
      <c r="BH6" s="1">
        <f>'[1]1B'!BJ6</f>
        <v>93</v>
      </c>
      <c r="BI6" s="1">
        <f>'[1]1B'!BK6</f>
        <v>93</v>
      </c>
      <c r="BJ6" s="1">
        <f>'[1]1B'!BL6</f>
        <v>100</v>
      </c>
      <c r="BK6" s="1">
        <f>'[1]1B'!BM6</f>
        <v>100</v>
      </c>
      <c r="BL6" s="1">
        <f>'[1]1B'!BN6</f>
        <v>100</v>
      </c>
      <c r="BM6" s="1">
        <f>'[1]1B'!BO6</f>
        <v>100</v>
      </c>
      <c r="BN6" s="1">
        <f>'[1]1B'!BP6</f>
        <v>100</v>
      </c>
      <c r="BO6" s="1">
        <f>'[1]1B'!BQ6</f>
        <v>100</v>
      </c>
      <c r="BP6" s="1">
        <f>'[1]1B'!BR6</f>
        <v>80</v>
      </c>
      <c r="BQ6" s="1">
        <f>'[1]1B'!BS6</f>
        <v>100</v>
      </c>
      <c r="BR6" s="1">
        <f>'[1]1B'!BT6</f>
        <v>100</v>
      </c>
      <c r="BS6" s="1">
        <f>'[1]1B'!BU6</f>
        <v>100</v>
      </c>
      <c r="BT6" s="1">
        <f>'[1]1B'!BV6</f>
        <v>100</v>
      </c>
      <c r="BU6" s="1">
        <f>'[1]1B'!BW6</f>
        <v>100</v>
      </c>
      <c r="BV6" s="1">
        <f>'[1]1B'!BX6</f>
        <v>100</v>
      </c>
      <c r="BW6" s="1">
        <f>'[1]1B'!BY6</f>
        <v>100</v>
      </c>
      <c r="BX6" s="1">
        <f>'[1]1B'!BZ6</f>
        <v>100</v>
      </c>
      <c r="BY6" s="1">
        <f>'[1]1B'!CA6</f>
        <v>80</v>
      </c>
      <c r="BZ6" s="1">
        <f>'[1]1B'!CB6</f>
        <v>100</v>
      </c>
      <c r="CA6" s="1">
        <f>'[1]1B'!CC6</f>
        <v>100</v>
      </c>
      <c r="CB6" s="1">
        <f>'[1]1B'!CD6</f>
        <v>80</v>
      </c>
      <c r="CC6" s="1">
        <f>'[1]1B'!CE6</f>
        <v>100</v>
      </c>
      <c r="CD6" s="1">
        <f>'[1]1B'!CF6</f>
        <v>100</v>
      </c>
      <c r="CE6" s="1">
        <f>'[1]1B'!CG6</f>
        <v>100</v>
      </c>
      <c r="CF6" s="1">
        <f>'[1]1B'!CH6</f>
        <v>100</v>
      </c>
      <c r="CG6" s="1">
        <f>'[1]1B'!CI6</f>
        <v>60</v>
      </c>
      <c r="CH6" s="1">
        <f>'[1]1B'!CJ6</f>
        <v>100</v>
      </c>
      <c r="CI6" s="1">
        <f>'[1]1B'!CK6</f>
        <v>100</v>
      </c>
      <c r="CJ6" s="1">
        <f>'[1]1B'!CL6</f>
        <v>100</v>
      </c>
      <c r="CK6" s="1">
        <f>'[1]1B'!CM6</f>
        <v>100</v>
      </c>
      <c r="CL6" s="1">
        <f>'[1]1B'!CN6</f>
        <v>100</v>
      </c>
      <c r="CM6" s="1">
        <f>'[1]1B'!CO6</f>
        <v>100</v>
      </c>
      <c r="CN6" s="1">
        <f>'[1]1B'!CP6</f>
        <v>100</v>
      </c>
      <c r="CO6" s="1">
        <f>'[1]1B'!CQ6</f>
        <v>100</v>
      </c>
      <c r="CP6" s="1">
        <f>'[1]1B'!CR6</f>
        <v>80</v>
      </c>
      <c r="CQ6" s="1">
        <f>'[1]1B'!CS6</f>
        <v>100</v>
      </c>
      <c r="CR6" s="1">
        <f>'[1]1B'!CT6</f>
        <v>100</v>
      </c>
      <c r="CS6" s="1">
        <f>'[1]1B'!CU6</f>
        <v>100</v>
      </c>
      <c r="CT6" s="1">
        <f>'[1]1B'!CV6</f>
        <v>100</v>
      </c>
      <c r="CU6" s="1">
        <f>'[1]1B'!CW6</f>
        <v>100</v>
      </c>
      <c r="CV6" s="1">
        <f>'[1]1B'!CX6</f>
        <v>100</v>
      </c>
      <c r="CW6" s="1">
        <f>'[1]1B'!CY6</f>
        <v>100</v>
      </c>
      <c r="CX6" s="1">
        <f>'[1]1B'!CZ6</f>
        <v>100</v>
      </c>
      <c r="CY6" s="1">
        <f>'[1]1B'!DA6</f>
        <v>80</v>
      </c>
      <c r="CZ6" s="1">
        <f>'[1]1B'!DB6</f>
        <v>100</v>
      </c>
      <c r="DA6" s="1">
        <f>'[1]1B'!DC6</f>
        <v>80</v>
      </c>
    </row>
    <row r="7" spans="1:105" ht="12.75">
      <c r="A7" s="1">
        <f>'[1]1B'!C7</f>
        <v>6</v>
      </c>
      <c r="B7" s="1">
        <f>'[1]1B'!D7</f>
        <v>100</v>
      </c>
      <c r="C7" s="1">
        <f>'[1]1B'!E7</f>
        <v>100</v>
      </c>
      <c r="D7" s="1">
        <f>'[1]1B'!F7</f>
        <v>0</v>
      </c>
      <c r="E7" s="4">
        <f>'[1]1B'!G7</f>
        <v>9.74</v>
      </c>
      <c r="F7" s="1">
        <f>'[1]1B'!H7</f>
        <v>100</v>
      </c>
      <c r="G7" s="1">
        <f>'[1]1B'!I7</f>
        <v>100</v>
      </c>
      <c r="H7" s="1">
        <f>'[1]1B'!J7</f>
        <v>100</v>
      </c>
      <c r="I7" s="1">
        <f>'[1]1B'!K7</f>
        <v>100</v>
      </c>
      <c r="J7" s="1">
        <f>'[1]1B'!L7</f>
        <v>100</v>
      </c>
      <c r="K7" s="1">
        <f>'[1]1B'!M7</f>
        <v>80</v>
      </c>
      <c r="L7" s="1">
        <f>'[1]1B'!N7</f>
        <v>100</v>
      </c>
      <c r="M7" s="1">
        <f>'[1]1B'!O7</f>
        <v>100</v>
      </c>
      <c r="N7" s="1">
        <f>'[1]1B'!P7</f>
        <v>80</v>
      </c>
      <c r="O7" s="1">
        <f>'[1]1B'!Q7</f>
        <v>80</v>
      </c>
      <c r="P7" s="1">
        <f>'[1]1B'!R7</f>
        <v>100</v>
      </c>
      <c r="Q7" s="1">
        <f>'[1]1B'!S7</f>
        <v>100</v>
      </c>
      <c r="R7" s="1">
        <f>'[1]1B'!T7</f>
        <v>100</v>
      </c>
      <c r="S7" s="1">
        <f>'[1]1B'!U7</f>
        <v>100</v>
      </c>
      <c r="T7" s="1">
        <f>'[1]1B'!V7</f>
        <v>100</v>
      </c>
      <c r="U7" s="1">
        <f>'[1]1B'!W7</f>
        <v>100</v>
      </c>
      <c r="V7" s="1">
        <f>'[1]1B'!X7</f>
        <v>80</v>
      </c>
      <c r="W7" s="1">
        <f>'[1]1B'!Y7</f>
        <v>100</v>
      </c>
      <c r="X7" s="1">
        <f>'[1]1B'!Z7</f>
        <v>100</v>
      </c>
      <c r="Y7" s="1">
        <f>'[1]1B'!AA7</f>
        <v>100</v>
      </c>
      <c r="Z7" s="1">
        <f>'[1]1B'!AB7</f>
        <v>100</v>
      </c>
      <c r="AA7" s="1">
        <f>'[1]1B'!AC7</f>
        <v>100</v>
      </c>
      <c r="AB7" s="1">
        <f>'[1]1B'!AD7</f>
        <v>100</v>
      </c>
      <c r="AC7" s="1">
        <f>'[1]1B'!AE7</f>
        <v>100</v>
      </c>
      <c r="AD7" s="1">
        <f>'[1]1B'!AF7</f>
        <v>100</v>
      </c>
      <c r="AE7" s="1">
        <f>'[1]1B'!AG7</f>
        <v>100</v>
      </c>
      <c r="AF7" s="1">
        <f>'[1]1B'!AH7</f>
        <v>100</v>
      </c>
      <c r="AG7" s="1">
        <f>'[1]1B'!AI7</f>
        <v>100</v>
      </c>
      <c r="AH7" s="1">
        <f>'[1]1B'!AJ7</f>
        <v>100</v>
      </c>
      <c r="AI7" s="1">
        <f>'[1]1B'!AK7</f>
        <v>100</v>
      </c>
      <c r="AJ7" s="1">
        <f>'[1]1B'!AL7</f>
        <v>80</v>
      </c>
      <c r="AK7" s="1">
        <f>'[1]1B'!AM7</f>
        <v>100</v>
      </c>
      <c r="AL7" s="1">
        <f>'[1]1B'!AN7</f>
        <v>100</v>
      </c>
      <c r="AM7" s="1">
        <f>'[1]1B'!AO7</f>
        <v>100</v>
      </c>
      <c r="AN7" s="1">
        <f>'[1]1B'!AP7</f>
        <v>100</v>
      </c>
      <c r="AO7" s="1">
        <f>'[1]1B'!AQ7</f>
        <v>100</v>
      </c>
      <c r="AP7" s="1">
        <f>'[1]1B'!AR7</f>
        <v>100</v>
      </c>
      <c r="AQ7" s="1">
        <f>'[1]1B'!AS7</f>
        <v>100</v>
      </c>
      <c r="AR7" s="1">
        <f>'[1]1B'!AT7</f>
        <v>100</v>
      </c>
      <c r="AS7" s="1">
        <f>'[1]1B'!AU7</f>
        <v>100</v>
      </c>
      <c r="AT7" s="1">
        <f>'[1]1B'!AV7</f>
        <v>100</v>
      </c>
      <c r="AU7" s="1">
        <f>'[1]1B'!AW7</f>
        <v>100</v>
      </c>
      <c r="AV7" s="1">
        <f>'[1]1B'!AX7</f>
        <v>100</v>
      </c>
      <c r="AW7" s="1">
        <f>'[1]1B'!AY7</f>
        <v>100</v>
      </c>
      <c r="AX7" s="1">
        <f>'[1]1B'!AZ7</f>
        <v>100</v>
      </c>
      <c r="AY7" s="1">
        <f>'[1]1B'!BA7</f>
        <v>100</v>
      </c>
      <c r="AZ7" s="1">
        <f>'[1]1B'!BB7</f>
        <v>100</v>
      </c>
      <c r="BA7" s="1">
        <f>'[1]1B'!BC7</f>
        <v>100</v>
      </c>
      <c r="BB7" s="1">
        <f>'[1]1B'!BD7</f>
        <v>100</v>
      </c>
      <c r="BC7" s="1">
        <f>'[1]1B'!BE7</f>
        <v>100</v>
      </c>
      <c r="BD7" s="1">
        <f>'[1]1B'!BF7</f>
        <v>100</v>
      </c>
      <c r="BE7" s="1">
        <f>'[1]1B'!BG7</f>
        <v>100</v>
      </c>
      <c r="BF7" s="1">
        <f>'[1]1B'!BH7</f>
        <v>100</v>
      </c>
      <c r="BG7" s="1">
        <f>'[1]1B'!BI7</f>
        <v>100</v>
      </c>
      <c r="BH7" s="1">
        <f>'[1]1B'!BJ7</f>
        <v>100</v>
      </c>
      <c r="BI7" s="1">
        <f>'[1]1B'!BK7</f>
        <v>80</v>
      </c>
      <c r="BJ7" s="1">
        <f>'[1]1B'!BL7</f>
        <v>100</v>
      </c>
      <c r="BK7" s="1">
        <f>'[1]1B'!BM7</f>
        <v>100</v>
      </c>
      <c r="BL7" s="1">
        <f>'[1]1B'!BN7</f>
        <v>100</v>
      </c>
      <c r="BM7" s="1">
        <f>'[1]1B'!BO7</f>
        <v>100</v>
      </c>
      <c r="BN7" s="1">
        <f>'[1]1B'!BP7</f>
        <v>100</v>
      </c>
      <c r="BO7" s="1">
        <f>'[1]1B'!BQ7</f>
        <v>100</v>
      </c>
      <c r="BP7" s="1">
        <f>'[1]1B'!BR7</f>
        <v>100</v>
      </c>
      <c r="BQ7" s="1">
        <f>'[1]1B'!BS7</f>
        <v>100</v>
      </c>
      <c r="BR7" s="1">
        <f>'[1]1B'!BT7</f>
        <v>100</v>
      </c>
      <c r="BS7" s="1">
        <f>'[1]1B'!BU7</f>
        <v>100</v>
      </c>
      <c r="BT7" s="1">
        <f>'[1]1B'!BV7</f>
        <v>100</v>
      </c>
      <c r="BU7" s="1">
        <f>'[1]1B'!BW7</f>
        <v>100</v>
      </c>
      <c r="BV7" s="1">
        <f>'[1]1B'!BX7</f>
        <v>100</v>
      </c>
      <c r="BW7" s="1">
        <f>'[1]1B'!BY7</f>
        <v>100</v>
      </c>
      <c r="BX7" s="1">
        <f>'[1]1B'!BZ7</f>
        <v>100</v>
      </c>
      <c r="BY7" s="1">
        <f>'[1]1B'!CA7</f>
        <v>80</v>
      </c>
      <c r="BZ7" s="1">
        <f>'[1]1B'!CB7</f>
        <v>100</v>
      </c>
      <c r="CA7" s="1">
        <f>'[1]1B'!CC7</f>
        <v>80</v>
      </c>
      <c r="CB7" s="1">
        <f>'[1]1B'!CD7</f>
        <v>100</v>
      </c>
      <c r="CC7" s="1">
        <f>'[1]1B'!CE7</f>
        <v>100</v>
      </c>
      <c r="CD7" s="1">
        <f>'[1]1B'!CF7</f>
        <v>100</v>
      </c>
      <c r="CE7" s="1">
        <f>'[1]1B'!CG7</f>
        <v>100</v>
      </c>
      <c r="CF7" s="1">
        <f>'[1]1B'!CH7</f>
        <v>100</v>
      </c>
      <c r="CG7" s="1">
        <f>'[1]1B'!CI7</f>
        <v>100</v>
      </c>
      <c r="CH7" s="1">
        <f>'[1]1B'!CJ7</f>
        <v>100</v>
      </c>
      <c r="CI7" s="1">
        <f>'[1]1B'!CK7</f>
        <v>100</v>
      </c>
      <c r="CJ7" s="1">
        <f>'[1]1B'!CL7</f>
        <v>100</v>
      </c>
      <c r="CK7" s="1">
        <f>'[1]1B'!CM7</f>
        <v>100</v>
      </c>
      <c r="CL7" s="1">
        <f>'[1]1B'!CN7</f>
        <v>80</v>
      </c>
      <c r="CM7" s="1">
        <f>'[1]1B'!CO7</f>
        <v>100</v>
      </c>
      <c r="CN7" s="1">
        <f>'[1]1B'!CP7</f>
        <v>100</v>
      </c>
      <c r="CO7" s="1">
        <f>'[1]1B'!CQ7</f>
        <v>100</v>
      </c>
      <c r="CP7" s="1">
        <f>'[1]1B'!CR7</f>
        <v>100</v>
      </c>
      <c r="CQ7" s="1">
        <f>'[1]1B'!CS7</f>
        <v>100</v>
      </c>
      <c r="CR7" s="1">
        <f>'[1]1B'!CT7</f>
        <v>100</v>
      </c>
      <c r="CS7" s="1">
        <f>'[1]1B'!CU7</f>
        <v>80</v>
      </c>
      <c r="CT7" s="1">
        <f>'[1]1B'!CV7</f>
        <v>100</v>
      </c>
      <c r="CU7" s="1">
        <f>'[1]1B'!CW7</f>
        <v>100</v>
      </c>
      <c r="CV7" s="1">
        <f>'[1]1B'!CX7</f>
        <v>100</v>
      </c>
      <c r="CW7" s="1">
        <f>'[1]1B'!CY7</f>
        <v>100</v>
      </c>
      <c r="CX7" s="1">
        <f>'[1]1B'!CZ7</f>
        <v>100</v>
      </c>
      <c r="CY7" s="1">
        <f>'[1]1B'!DA7</f>
        <v>80</v>
      </c>
      <c r="CZ7" s="1">
        <f>'[1]1B'!DB7</f>
        <v>80</v>
      </c>
      <c r="DA7" s="1">
        <f>'[1]1B'!DC7</f>
        <v>80</v>
      </c>
    </row>
    <row r="8" spans="1:105" ht="12.75">
      <c r="A8" s="1">
        <f>'[1]1B'!C8</f>
        <v>7</v>
      </c>
      <c r="B8" s="1">
        <f>'[1]1B'!D8</f>
        <v>100</v>
      </c>
      <c r="C8" s="1">
        <f>'[1]1B'!E8</f>
        <v>100</v>
      </c>
      <c r="D8" s="1">
        <f>'[1]1B'!F8</f>
        <v>0</v>
      </c>
      <c r="E8" s="4">
        <f>'[1]1B'!G8</f>
        <v>9.733</v>
      </c>
      <c r="F8" s="1">
        <f>'[1]1B'!H8</f>
        <v>100</v>
      </c>
      <c r="G8" s="1">
        <f>'[1]1B'!I8</f>
        <v>100</v>
      </c>
      <c r="H8" s="1">
        <f>'[1]1B'!J8</f>
        <v>100</v>
      </c>
      <c r="I8" s="1">
        <f>'[1]1B'!K8</f>
        <v>100</v>
      </c>
      <c r="J8" s="1">
        <f>'[1]1B'!L8</f>
        <v>100</v>
      </c>
      <c r="K8" s="1">
        <f>'[1]1B'!M8</f>
        <v>100</v>
      </c>
      <c r="L8" s="1">
        <f>'[1]1B'!N8</f>
        <v>100</v>
      </c>
      <c r="M8" s="1">
        <f>'[1]1B'!O8</f>
        <v>60</v>
      </c>
      <c r="N8" s="1">
        <f>'[1]1B'!P8</f>
        <v>100</v>
      </c>
      <c r="O8" s="1">
        <f>'[1]1B'!Q8</f>
        <v>100</v>
      </c>
      <c r="P8" s="1">
        <f>'[1]1B'!R8</f>
        <v>100</v>
      </c>
      <c r="Q8" s="1">
        <f>'[1]1B'!S8</f>
        <v>100</v>
      </c>
      <c r="R8" s="1">
        <f>'[1]1B'!T8</f>
        <v>100</v>
      </c>
      <c r="S8" s="1">
        <f>'[1]1B'!U8</f>
        <v>100</v>
      </c>
      <c r="T8" s="1">
        <f>'[1]1B'!V8</f>
        <v>100</v>
      </c>
      <c r="U8" s="1">
        <f>'[1]1B'!W8</f>
        <v>100</v>
      </c>
      <c r="V8" s="1">
        <f>'[1]1B'!X8</f>
        <v>80</v>
      </c>
      <c r="W8" s="1">
        <f>'[1]1B'!Y8</f>
        <v>80</v>
      </c>
      <c r="X8" s="1">
        <f>'[1]1B'!Z8</f>
        <v>100</v>
      </c>
      <c r="Y8" s="1">
        <f>'[1]1B'!AA8</f>
        <v>80</v>
      </c>
      <c r="Z8" s="1">
        <f>'[1]1B'!AB8</f>
        <v>100</v>
      </c>
      <c r="AA8" s="1">
        <f>'[1]1B'!AC8</f>
        <v>100</v>
      </c>
      <c r="AB8" s="1">
        <f>'[1]1B'!AD8</f>
        <v>100</v>
      </c>
      <c r="AC8" s="1">
        <f>'[1]1B'!AE8</f>
        <v>100</v>
      </c>
      <c r="AD8" s="1">
        <f>'[1]1B'!AF8</f>
        <v>100</v>
      </c>
      <c r="AE8" s="1">
        <f>'[1]1B'!AG8</f>
        <v>80</v>
      </c>
      <c r="AF8" s="1">
        <f>'[1]1B'!AH8</f>
        <v>100</v>
      </c>
      <c r="AG8" s="1">
        <f>'[1]1B'!AI8</f>
        <v>100</v>
      </c>
      <c r="AH8" s="1">
        <f>'[1]1B'!AJ8</f>
        <v>80</v>
      </c>
      <c r="AI8" s="1">
        <f>'[1]1B'!AK8</f>
        <v>100</v>
      </c>
      <c r="AJ8" s="1">
        <f>'[1]1B'!AL8</f>
        <v>100</v>
      </c>
      <c r="AK8" s="1">
        <f>'[1]1B'!AM8</f>
        <v>100</v>
      </c>
      <c r="AL8" s="1">
        <f>'[1]1B'!AN8</f>
        <v>100</v>
      </c>
      <c r="AM8" s="1">
        <f>'[1]1B'!AO8</f>
        <v>100</v>
      </c>
      <c r="AN8" s="1">
        <f>'[1]1B'!AP8</f>
        <v>87</v>
      </c>
      <c r="AO8" s="1">
        <f>'[1]1B'!AQ8</f>
        <v>100</v>
      </c>
      <c r="AP8" s="1">
        <f>'[1]1B'!AR8</f>
        <v>100</v>
      </c>
      <c r="AQ8" s="1">
        <f>'[1]1B'!AS8</f>
        <v>93</v>
      </c>
      <c r="AR8" s="1">
        <f>'[1]1B'!AT8</f>
        <v>93</v>
      </c>
      <c r="AS8" s="1">
        <f>'[1]1B'!AU8</f>
        <v>100</v>
      </c>
      <c r="AT8" s="1">
        <f>'[1]1B'!AV8</f>
        <v>100</v>
      </c>
      <c r="AU8" s="1">
        <f>'[1]1B'!AW8</f>
        <v>93</v>
      </c>
      <c r="AV8" s="1">
        <f>'[1]1B'!AX8</f>
        <v>87</v>
      </c>
      <c r="AW8" s="1">
        <f>'[1]1B'!AY8</f>
        <v>100</v>
      </c>
      <c r="AX8" s="1">
        <f>'[1]1B'!AZ8</f>
        <v>93</v>
      </c>
      <c r="AY8" s="1">
        <f>'[1]1B'!BA8</f>
        <v>100</v>
      </c>
      <c r="AZ8" s="1">
        <f>'[1]1B'!BB8</f>
        <v>100</v>
      </c>
      <c r="BA8" s="1">
        <f>'[1]1B'!BC8</f>
        <v>100</v>
      </c>
      <c r="BB8" s="1">
        <f>'[1]1B'!BD8</f>
        <v>100</v>
      </c>
      <c r="BC8" s="1">
        <f>'[1]1B'!BE8</f>
        <v>100</v>
      </c>
      <c r="BD8" s="1">
        <f>'[1]1B'!BF8</f>
        <v>100</v>
      </c>
      <c r="BE8" s="1">
        <f>'[1]1B'!BG8</f>
        <v>87</v>
      </c>
      <c r="BF8" s="1">
        <f>'[1]1B'!BH8</f>
        <v>100</v>
      </c>
      <c r="BG8" s="1">
        <f>'[1]1B'!BI8</f>
        <v>100</v>
      </c>
      <c r="BH8" s="1">
        <f>'[1]1B'!BJ8</f>
        <v>100</v>
      </c>
      <c r="BI8" s="1">
        <f>'[1]1B'!BK8</f>
        <v>100</v>
      </c>
      <c r="BJ8" s="1">
        <f>'[1]1B'!BL8</f>
        <v>100</v>
      </c>
      <c r="BK8" s="1">
        <f>'[1]1B'!BM8</f>
        <v>100</v>
      </c>
      <c r="BL8" s="1">
        <f>'[1]1B'!BN8</f>
        <v>100</v>
      </c>
      <c r="BM8" s="1">
        <f>'[1]1B'!BO8</f>
        <v>100</v>
      </c>
      <c r="BN8" s="1">
        <f>'[1]1B'!BP8</f>
        <v>100</v>
      </c>
      <c r="BO8" s="1">
        <f>'[1]1B'!BQ8</f>
        <v>100</v>
      </c>
      <c r="BP8" s="1">
        <f>'[1]1B'!BR8</f>
        <v>100</v>
      </c>
      <c r="BQ8" s="1">
        <f>'[1]1B'!BS8</f>
        <v>100</v>
      </c>
      <c r="BR8" s="1">
        <f>'[1]1B'!BT8</f>
        <v>100</v>
      </c>
      <c r="BS8" s="1">
        <f>'[1]1B'!BU8</f>
        <v>100</v>
      </c>
      <c r="BT8" s="1">
        <f>'[1]1B'!BV8</f>
        <v>100</v>
      </c>
      <c r="BU8" s="1">
        <f>'[1]1B'!BW8</f>
        <v>100</v>
      </c>
      <c r="BV8" s="1">
        <f>'[1]1B'!BX8</f>
        <v>80</v>
      </c>
      <c r="BW8" s="1">
        <f>'[1]1B'!BY8</f>
        <v>100</v>
      </c>
      <c r="BX8" s="1">
        <f>'[1]1B'!BZ8</f>
        <v>100</v>
      </c>
      <c r="BY8" s="1">
        <f>'[1]1B'!CA8</f>
        <v>80</v>
      </c>
      <c r="BZ8" s="1">
        <f>'[1]1B'!CB8</f>
        <v>100</v>
      </c>
      <c r="CA8" s="1">
        <f>'[1]1B'!CC8</f>
        <v>100</v>
      </c>
      <c r="CB8" s="1">
        <f>'[1]1B'!CD8</f>
        <v>100</v>
      </c>
      <c r="CC8" s="1">
        <f>'[1]1B'!CE8</f>
        <v>100</v>
      </c>
      <c r="CD8" s="1">
        <f>'[1]1B'!CF8</f>
        <v>100</v>
      </c>
      <c r="CE8" s="1">
        <f>'[1]1B'!CG8</f>
        <v>100</v>
      </c>
      <c r="CF8" s="1">
        <f>'[1]1B'!CH8</f>
        <v>80</v>
      </c>
      <c r="CG8" s="1">
        <f>'[1]1B'!CI8</f>
        <v>100</v>
      </c>
      <c r="CH8" s="1">
        <f>'[1]1B'!CJ8</f>
        <v>100</v>
      </c>
      <c r="CI8" s="1">
        <f>'[1]1B'!CK8</f>
        <v>100</v>
      </c>
      <c r="CJ8" s="1">
        <f>'[1]1B'!CL8</f>
        <v>100</v>
      </c>
      <c r="CK8" s="1">
        <f>'[1]1B'!CM8</f>
        <v>100</v>
      </c>
      <c r="CL8" s="1">
        <f>'[1]1B'!CN8</f>
        <v>100</v>
      </c>
      <c r="CM8" s="1">
        <f>'[1]1B'!CO8</f>
        <v>100</v>
      </c>
      <c r="CN8" s="1">
        <f>'[1]1B'!CP8</f>
        <v>100</v>
      </c>
      <c r="CO8" s="1">
        <f>'[1]1B'!CQ8</f>
        <v>100</v>
      </c>
      <c r="CP8" s="1">
        <f>'[1]1B'!CR8</f>
        <v>100</v>
      </c>
      <c r="CQ8" s="1">
        <f>'[1]1B'!CS8</f>
        <v>100</v>
      </c>
      <c r="CR8" s="1">
        <f>'[1]1B'!CT8</f>
        <v>100</v>
      </c>
      <c r="CS8" s="1">
        <f>'[1]1B'!CU8</f>
        <v>100</v>
      </c>
      <c r="CT8" s="1">
        <f>'[1]1B'!CV8</f>
        <v>100</v>
      </c>
      <c r="CU8" s="1">
        <f>'[1]1B'!CW8</f>
        <v>100</v>
      </c>
      <c r="CV8" s="1">
        <f>'[1]1B'!CX8</f>
        <v>100</v>
      </c>
      <c r="CW8" s="1">
        <f>'[1]1B'!CY8</f>
        <v>100</v>
      </c>
      <c r="CX8" s="1">
        <f>'[1]1B'!CZ8</f>
        <v>100</v>
      </c>
      <c r="CY8" s="1">
        <f>'[1]1B'!DA8</f>
        <v>100</v>
      </c>
      <c r="CZ8" s="1">
        <f>'[1]1B'!DB8</f>
        <v>100</v>
      </c>
      <c r="DA8" s="1">
        <f>'[1]1B'!DC8</f>
        <v>100</v>
      </c>
    </row>
    <row r="9" spans="1:105" ht="12.75">
      <c r="A9" s="1">
        <f>'[1]1B'!C9</f>
        <v>8</v>
      </c>
      <c r="B9" s="1">
        <f>'[1]1B'!D9</f>
        <v>100</v>
      </c>
      <c r="C9" s="1">
        <f>'[1]1B'!E9</f>
        <v>100</v>
      </c>
      <c r="D9" s="1">
        <f>'[1]1B'!F9</f>
        <v>0</v>
      </c>
      <c r="E9" s="4">
        <f>'[1]1B'!G9</f>
        <v>9.741</v>
      </c>
      <c r="F9" s="1">
        <f>'[1]1B'!H9</f>
        <v>100</v>
      </c>
      <c r="G9" s="1">
        <f>'[1]1B'!I9</f>
        <v>100</v>
      </c>
      <c r="H9" s="1">
        <f>'[1]1B'!J9</f>
        <v>100</v>
      </c>
      <c r="I9" s="1">
        <f>'[1]1B'!K9</f>
        <v>100</v>
      </c>
      <c r="J9" s="1">
        <f>'[1]1B'!L9</f>
        <v>100</v>
      </c>
      <c r="K9" s="1">
        <f>'[1]1B'!M9</f>
        <v>100</v>
      </c>
      <c r="L9" s="1">
        <f>'[1]1B'!N9</f>
        <v>100</v>
      </c>
      <c r="M9" s="1">
        <f>'[1]1B'!O9</f>
        <v>100</v>
      </c>
      <c r="N9" s="1">
        <f>'[1]1B'!P9</f>
        <v>100</v>
      </c>
      <c r="O9" s="1">
        <f>'[1]1B'!Q9</f>
        <v>100</v>
      </c>
      <c r="P9" s="1">
        <f>'[1]1B'!R9</f>
        <v>100</v>
      </c>
      <c r="Q9" s="1">
        <f>'[1]1B'!S9</f>
        <v>100</v>
      </c>
      <c r="R9" s="1">
        <f>'[1]1B'!T9</f>
        <v>100</v>
      </c>
      <c r="S9" s="1">
        <f>'[1]1B'!U9</f>
        <v>100</v>
      </c>
      <c r="T9" s="1">
        <f>'[1]1B'!V9</f>
        <v>100</v>
      </c>
      <c r="U9" s="1">
        <f>'[1]1B'!W9</f>
        <v>100</v>
      </c>
      <c r="V9" s="1">
        <f>'[1]1B'!X9</f>
        <v>100</v>
      </c>
      <c r="W9" s="1">
        <f>'[1]1B'!Y9</f>
        <v>100</v>
      </c>
      <c r="X9" s="1">
        <f>'[1]1B'!Z9</f>
        <v>100</v>
      </c>
      <c r="Y9" s="1">
        <f>'[1]1B'!AA9</f>
        <v>100</v>
      </c>
      <c r="Z9" s="1">
        <f>'[1]1B'!AB9</f>
        <v>100</v>
      </c>
      <c r="AA9" s="1">
        <f>'[1]1B'!AC9</f>
        <v>100</v>
      </c>
      <c r="AB9" s="1">
        <f>'[1]1B'!AD9</f>
        <v>100</v>
      </c>
      <c r="AC9" s="1">
        <f>'[1]1B'!AE9</f>
        <v>100</v>
      </c>
      <c r="AD9" s="1">
        <f>'[1]1B'!AF9</f>
        <v>100</v>
      </c>
      <c r="AE9" s="1">
        <f>'[1]1B'!AG9</f>
        <v>100</v>
      </c>
      <c r="AF9" s="1">
        <f>'[1]1B'!AH9</f>
        <v>100</v>
      </c>
      <c r="AG9" s="1">
        <f>'[1]1B'!AI9</f>
        <v>100</v>
      </c>
      <c r="AH9" s="1">
        <f>'[1]1B'!AJ9</f>
        <v>80</v>
      </c>
      <c r="AI9" s="1">
        <f>'[1]1B'!AK9</f>
        <v>100</v>
      </c>
      <c r="AJ9" s="1">
        <f>'[1]1B'!AL9</f>
        <v>100</v>
      </c>
      <c r="AK9" s="1">
        <f>'[1]1B'!AM9</f>
        <v>100</v>
      </c>
      <c r="AL9" s="1">
        <f>'[1]1B'!AN9</f>
        <v>87</v>
      </c>
      <c r="AM9" s="1">
        <f>'[1]1B'!AO9</f>
        <v>80</v>
      </c>
      <c r="AN9" s="1">
        <f>'[1]1B'!AP9</f>
        <v>93</v>
      </c>
      <c r="AO9" s="1">
        <f>'[1]1B'!AQ9</f>
        <v>100</v>
      </c>
      <c r="AP9" s="1">
        <f>'[1]1B'!AR9</f>
        <v>87</v>
      </c>
      <c r="AQ9" s="1">
        <f>'[1]1B'!AS9</f>
        <v>93</v>
      </c>
      <c r="AR9" s="1">
        <f>'[1]1B'!AT9</f>
        <v>93</v>
      </c>
      <c r="AS9" s="1">
        <f>'[1]1B'!AU9</f>
        <v>93</v>
      </c>
      <c r="AT9" s="1">
        <f>'[1]1B'!AV9</f>
        <v>100</v>
      </c>
      <c r="AU9" s="1">
        <f>'[1]1B'!AW9</f>
        <v>100</v>
      </c>
      <c r="AV9" s="1">
        <f>'[1]1B'!AX9</f>
        <v>100</v>
      </c>
      <c r="AW9" s="1">
        <f>'[1]1B'!AY9</f>
        <v>100</v>
      </c>
      <c r="AX9" s="1">
        <f>'[1]1B'!AZ9</f>
        <v>100</v>
      </c>
      <c r="AY9" s="1">
        <f>'[1]1B'!BA9</f>
        <v>100</v>
      </c>
      <c r="AZ9" s="1">
        <f>'[1]1B'!BB9</f>
        <v>100</v>
      </c>
      <c r="BA9" s="1">
        <f>'[1]1B'!BC9</f>
        <v>100</v>
      </c>
      <c r="BB9" s="1">
        <f>'[1]1B'!BD9</f>
        <v>93</v>
      </c>
      <c r="BC9" s="1">
        <f>'[1]1B'!BE9</f>
        <v>93</v>
      </c>
      <c r="BD9" s="1">
        <f>'[1]1B'!BF9</f>
        <v>100</v>
      </c>
      <c r="BE9" s="1">
        <f>'[1]1B'!BG9</f>
        <v>100</v>
      </c>
      <c r="BF9" s="1">
        <f>'[1]1B'!BH9</f>
        <v>87</v>
      </c>
      <c r="BG9" s="1">
        <f>'[1]1B'!BI9</f>
        <v>73</v>
      </c>
      <c r="BH9" s="1">
        <f>'[1]1B'!BJ9</f>
        <v>93</v>
      </c>
      <c r="BI9" s="1">
        <f>'[1]1B'!BK9</f>
        <v>100</v>
      </c>
      <c r="BJ9" s="1">
        <f>'[1]1B'!BL9</f>
        <v>100</v>
      </c>
      <c r="BK9" s="1">
        <f>'[1]1B'!BM9</f>
        <v>100</v>
      </c>
      <c r="BL9" s="1">
        <f>'[1]1B'!BN9</f>
        <v>100</v>
      </c>
      <c r="BM9" s="1">
        <f>'[1]1B'!BO9</f>
        <v>100</v>
      </c>
      <c r="BN9" s="1">
        <f>'[1]1B'!BP9</f>
        <v>87</v>
      </c>
      <c r="BO9" s="1">
        <f>'[1]1B'!BQ9</f>
        <v>100</v>
      </c>
      <c r="BP9" s="1">
        <f>'[1]1B'!BR9</f>
        <v>100</v>
      </c>
      <c r="BQ9" s="1">
        <f>'[1]1B'!BS9</f>
        <v>100</v>
      </c>
      <c r="BR9" s="1">
        <f>'[1]1B'!BT9</f>
        <v>100</v>
      </c>
      <c r="BS9" s="1">
        <f>'[1]1B'!BU9</f>
        <v>89</v>
      </c>
      <c r="BT9" s="1">
        <f>'[1]1B'!BV9</f>
        <v>100</v>
      </c>
      <c r="BU9" s="1">
        <f>'[1]1B'!BW9</f>
        <v>100</v>
      </c>
      <c r="BV9" s="1">
        <f>'[1]1B'!BX9</f>
        <v>100</v>
      </c>
      <c r="BW9" s="1">
        <f>'[1]1B'!BY9</f>
        <v>100</v>
      </c>
      <c r="BX9" s="1">
        <f>'[1]1B'!BZ9</f>
        <v>80</v>
      </c>
      <c r="BY9" s="1">
        <f>'[1]1B'!CA9</f>
        <v>100</v>
      </c>
      <c r="BZ9" s="1">
        <f>'[1]1B'!CB9</f>
        <v>100</v>
      </c>
      <c r="CA9" s="1">
        <f>'[1]1B'!CC9</f>
        <v>100</v>
      </c>
      <c r="CB9" s="1">
        <f>'[1]1B'!CD9</f>
        <v>100</v>
      </c>
      <c r="CC9" s="1">
        <f>'[1]1B'!CE9</f>
        <v>100</v>
      </c>
      <c r="CD9" s="1">
        <f>'[1]1B'!CF9</f>
        <v>100</v>
      </c>
      <c r="CE9" s="1">
        <f>'[1]1B'!CG9</f>
        <v>100</v>
      </c>
      <c r="CF9" s="1">
        <f>'[1]1B'!CH9</f>
        <v>100</v>
      </c>
      <c r="CG9" s="1">
        <f>'[1]1B'!CI9</f>
        <v>100</v>
      </c>
      <c r="CH9" s="1">
        <f>'[1]1B'!CJ9</f>
        <v>100</v>
      </c>
      <c r="CI9" s="1">
        <f>'[1]1B'!CK9</f>
        <v>100</v>
      </c>
      <c r="CJ9" s="1">
        <f>'[1]1B'!CL9</f>
        <v>100</v>
      </c>
      <c r="CK9" s="1">
        <f>'[1]1B'!CM9</f>
        <v>100</v>
      </c>
      <c r="CL9" s="1">
        <f>'[1]1B'!CN9</f>
        <v>100</v>
      </c>
      <c r="CM9" s="1">
        <f>'[1]1B'!CO9</f>
        <v>100</v>
      </c>
      <c r="CN9" s="1">
        <f>'[1]1B'!CP9</f>
        <v>100</v>
      </c>
      <c r="CO9" s="1">
        <f>'[1]1B'!CQ9</f>
        <v>100</v>
      </c>
      <c r="CP9" s="1">
        <f>'[1]1B'!CR9</f>
        <v>100</v>
      </c>
      <c r="CQ9" s="1">
        <f>'[1]1B'!CS9</f>
        <v>100</v>
      </c>
      <c r="CR9" s="1">
        <f>'[1]1B'!CT9</f>
        <v>80</v>
      </c>
      <c r="CS9" s="1">
        <f>'[1]1B'!CU9</f>
        <v>80</v>
      </c>
      <c r="CT9" s="1">
        <f>'[1]1B'!CV9</f>
        <v>100</v>
      </c>
      <c r="CU9" s="1">
        <f>'[1]1B'!CW9</f>
        <v>100</v>
      </c>
      <c r="CV9" s="1">
        <f>'[1]1B'!CX9</f>
        <v>100</v>
      </c>
      <c r="CW9" s="1">
        <f>'[1]1B'!CY9</f>
        <v>100</v>
      </c>
      <c r="CX9" s="1">
        <f>'[1]1B'!CZ9</f>
        <v>100</v>
      </c>
      <c r="CY9" s="1">
        <f>'[1]1B'!DA9</f>
        <v>80</v>
      </c>
      <c r="CZ9" s="1">
        <f>'[1]1B'!DB9</f>
        <v>100</v>
      </c>
      <c r="DA9" s="1">
        <f>'[1]1B'!DC9</f>
        <v>100</v>
      </c>
    </row>
    <row r="10" spans="1:105" ht="12.75">
      <c r="A10" s="1">
        <f>'[1]1B'!C10</f>
        <v>9</v>
      </c>
      <c r="B10" s="1">
        <f>'[1]1B'!D10</f>
        <v>100</v>
      </c>
      <c r="C10" s="1">
        <f>'[1]1B'!E10</f>
        <v>100</v>
      </c>
      <c r="D10" s="1">
        <f>'[1]1B'!F10</f>
        <v>0</v>
      </c>
      <c r="E10" s="4">
        <f>'[1]1B'!G10</f>
        <v>9.826</v>
      </c>
      <c r="F10" s="1">
        <f>'[1]1B'!H10</f>
        <v>100</v>
      </c>
      <c r="G10" s="1">
        <f>'[1]1B'!I10</f>
        <v>100</v>
      </c>
      <c r="H10" s="1">
        <f>'[1]1B'!J10</f>
        <v>100</v>
      </c>
      <c r="I10" s="1">
        <f>'[1]1B'!K10</f>
        <v>60</v>
      </c>
      <c r="J10" s="1">
        <f>'[1]1B'!L10</f>
        <v>100</v>
      </c>
      <c r="K10" s="1">
        <f>'[1]1B'!M10</f>
        <v>100</v>
      </c>
      <c r="L10" s="1">
        <f>'[1]1B'!N10</f>
        <v>100</v>
      </c>
      <c r="M10" s="1">
        <f>'[1]1B'!O10</f>
        <v>100</v>
      </c>
      <c r="N10" s="1">
        <f>'[1]1B'!P10</f>
        <v>100</v>
      </c>
      <c r="O10" s="1">
        <f>'[1]1B'!Q10</f>
        <v>100</v>
      </c>
      <c r="P10" s="1">
        <f>'[1]1B'!R10</f>
        <v>100</v>
      </c>
      <c r="Q10" s="1">
        <f>'[1]1B'!S10</f>
        <v>100</v>
      </c>
      <c r="R10" s="1">
        <f>'[1]1B'!T10</f>
        <v>100</v>
      </c>
      <c r="S10" s="1">
        <f>'[1]1B'!U10</f>
        <v>100</v>
      </c>
      <c r="T10" s="1">
        <f>'[1]1B'!V10</f>
        <v>80</v>
      </c>
      <c r="U10" s="1">
        <f>'[1]1B'!W10</f>
        <v>100</v>
      </c>
      <c r="V10" s="1">
        <f>'[1]1B'!X10</f>
        <v>100</v>
      </c>
      <c r="W10" s="1">
        <f>'[1]1B'!Y10</f>
        <v>100</v>
      </c>
      <c r="X10" s="1">
        <f>'[1]1B'!Z10</f>
        <v>100</v>
      </c>
      <c r="Y10" s="1">
        <f>'[1]1B'!AA10</f>
        <v>100</v>
      </c>
      <c r="Z10" s="1">
        <f>'[1]1B'!AB10</f>
        <v>100</v>
      </c>
      <c r="AA10" s="1">
        <f>'[1]1B'!AC10</f>
        <v>100</v>
      </c>
      <c r="AB10" s="1">
        <f>'[1]1B'!AD10</f>
        <v>80</v>
      </c>
      <c r="AC10" s="1">
        <f>'[1]1B'!AE10</f>
        <v>100</v>
      </c>
      <c r="AD10" s="1">
        <f>'[1]1B'!AF10</f>
        <v>100</v>
      </c>
      <c r="AE10" s="1">
        <f>'[1]1B'!AG10</f>
        <v>100</v>
      </c>
      <c r="AF10" s="1">
        <f>'[1]1B'!AH10</f>
        <v>100</v>
      </c>
      <c r="AG10" s="1">
        <f>'[1]1B'!AI10</f>
        <v>100</v>
      </c>
      <c r="AH10" s="1">
        <f>'[1]1B'!AJ10</f>
        <v>100</v>
      </c>
      <c r="AI10" s="1">
        <f>'[1]1B'!AK10</f>
        <v>100</v>
      </c>
      <c r="AJ10" s="1">
        <f>'[1]1B'!AL10</f>
        <v>100</v>
      </c>
      <c r="AK10" s="1">
        <f>'[1]1B'!AM10</f>
        <v>100</v>
      </c>
      <c r="AL10" s="1">
        <f>'[1]1B'!AN10</f>
        <v>100</v>
      </c>
      <c r="AM10" s="1">
        <f>'[1]1B'!AO10</f>
        <v>87</v>
      </c>
      <c r="AN10" s="1">
        <f>'[1]1B'!AP10</f>
        <v>87</v>
      </c>
      <c r="AO10" s="1">
        <f>'[1]1B'!AQ10</f>
        <v>100</v>
      </c>
      <c r="AP10" s="1">
        <f>'[1]1B'!AR10</f>
        <v>93</v>
      </c>
      <c r="AQ10" s="1">
        <f>'[1]1B'!AS10</f>
        <v>93</v>
      </c>
      <c r="AR10" s="1">
        <f>'[1]1B'!AT10</f>
        <v>100</v>
      </c>
      <c r="AS10" s="1">
        <f>'[1]1B'!AU10</f>
        <v>100</v>
      </c>
      <c r="AT10" s="1">
        <f>'[1]1B'!AV10</f>
        <v>100</v>
      </c>
      <c r="AU10" s="1">
        <f>'[1]1B'!AW10</f>
        <v>100</v>
      </c>
      <c r="AV10" s="1">
        <f>'[1]1B'!AX10</f>
        <v>93</v>
      </c>
      <c r="AW10" s="1">
        <f>'[1]1B'!AY10</f>
        <v>100</v>
      </c>
      <c r="AX10" s="1">
        <f>'[1]1B'!AZ10</f>
        <v>100</v>
      </c>
      <c r="AY10" s="1">
        <f>'[1]1B'!BA10</f>
        <v>100</v>
      </c>
      <c r="AZ10" s="1">
        <f>'[1]1B'!BB10</f>
        <v>100</v>
      </c>
      <c r="BA10" s="1">
        <f>'[1]1B'!BC10</f>
        <v>100</v>
      </c>
      <c r="BB10" s="1">
        <f>'[1]1B'!BD10</f>
        <v>100</v>
      </c>
      <c r="BC10" s="1">
        <f>'[1]1B'!BE10</f>
        <v>100</v>
      </c>
      <c r="BD10" s="1">
        <f>'[1]1B'!BF10</f>
        <v>100</v>
      </c>
      <c r="BE10" s="1">
        <f>'[1]1B'!BG10</f>
        <v>100</v>
      </c>
      <c r="BF10" s="1">
        <f>'[1]1B'!BH10</f>
        <v>93</v>
      </c>
      <c r="BG10" s="1">
        <f>'[1]1B'!BI10</f>
        <v>100</v>
      </c>
      <c r="BH10" s="1">
        <f>'[1]1B'!BJ10</f>
        <v>100</v>
      </c>
      <c r="BI10" s="1">
        <f>'[1]1B'!BK10</f>
        <v>100</v>
      </c>
      <c r="BJ10" s="1">
        <f>'[1]1B'!BL10</f>
        <v>100</v>
      </c>
      <c r="BK10" s="1">
        <f>'[1]1B'!BM10</f>
        <v>100</v>
      </c>
      <c r="BL10" s="1">
        <f>'[1]1B'!BN10</f>
        <v>100</v>
      </c>
      <c r="BM10" s="1">
        <f>'[1]1B'!BO10</f>
        <v>100</v>
      </c>
      <c r="BN10" s="1">
        <f>'[1]1B'!BP10</f>
        <v>100</v>
      </c>
      <c r="BO10" s="1">
        <f>'[1]1B'!BQ10</f>
        <v>100</v>
      </c>
      <c r="BP10" s="1">
        <f>'[1]1B'!BR10</f>
        <v>100</v>
      </c>
      <c r="BQ10" s="1">
        <f>'[1]1B'!BS10</f>
        <v>80</v>
      </c>
      <c r="BR10" s="1">
        <f>'[1]1B'!BT10</f>
        <v>100</v>
      </c>
      <c r="BS10" s="1">
        <f>'[1]1B'!BU10</f>
        <v>100</v>
      </c>
      <c r="BT10" s="1">
        <f>'[1]1B'!BV10</f>
        <v>100</v>
      </c>
      <c r="BU10" s="1">
        <f>'[1]1B'!BW10</f>
        <v>100</v>
      </c>
      <c r="BV10" s="1">
        <f>'[1]1B'!BX10</f>
        <v>80</v>
      </c>
      <c r="BW10" s="1">
        <f>'[1]1B'!BY10</f>
        <v>100</v>
      </c>
      <c r="BX10" s="1">
        <f>'[1]1B'!BZ10</f>
        <v>100</v>
      </c>
      <c r="BY10" s="1">
        <f>'[1]1B'!CA10</f>
        <v>100</v>
      </c>
      <c r="BZ10" s="1">
        <f>'[1]1B'!CB10</f>
        <v>100</v>
      </c>
      <c r="CA10" s="1">
        <f>'[1]1B'!CC10</f>
        <v>100</v>
      </c>
      <c r="CB10" s="1">
        <f>'[1]1B'!CD10</f>
        <v>100</v>
      </c>
      <c r="CC10" s="1">
        <f>'[1]1B'!CE10</f>
        <v>100</v>
      </c>
      <c r="CD10" s="1">
        <f>'[1]1B'!CF10</f>
        <v>100</v>
      </c>
      <c r="CE10" s="1">
        <f>'[1]1B'!CG10</f>
        <v>100</v>
      </c>
      <c r="CF10" s="1">
        <f>'[1]1B'!CH10</f>
        <v>100</v>
      </c>
      <c r="CG10" s="1">
        <f>'[1]1B'!CI10</f>
        <v>100</v>
      </c>
      <c r="CH10" s="1">
        <f>'[1]1B'!CJ10</f>
        <v>100</v>
      </c>
      <c r="CI10" s="1">
        <f>'[1]1B'!CK10</f>
        <v>100</v>
      </c>
      <c r="CJ10" s="1">
        <f>'[1]1B'!CL10</f>
        <v>100</v>
      </c>
      <c r="CK10" s="1">
        <f>'[1]1B'!CM10</f>
        <v>100</v>
      </c>
      <c r="CL10" s="1">
        <f>'[1]1B'!CN10</f>
        <v>100</v>
      </c>
      <c r="CM10" s="1">
        <f>'[1]1B'!CO10</f>
        <v>100</v>
      </c>
      <c r="CN10" s="1">
        <f>'[1]1B'!CP10</f>
        <v>100</v>
      </c>
      <c r="CO10" s="1">
        <f>'[1]1B'!CQ10</f>
        <v>100</v>
      </c>
      <c r="CP10" s="1">
        <f>'[1]1B'!CR10</f>
        <v>100</v>
      </c>
      <c r="CQ10" s="1">
        <f>'[1]1B'!CS10</f>
        <v>100</v>
      </c>
      <c r="CR10" s="1">
        <f>'[1]1B'!CT10</f>
        <v>100</v>
      </c>
      <c r="CS10" s="1">
        <f>'[1]1B'!CU10</f>
        <v>100</v>
      </c>
      <c r="CT10" s="1">
        <f>'[1]1B'!CV10</f>
        <v>100</v>
      </c>
      <c r="CU10" s="1">
        <f>'[1]1B'!CW10</f>
        <v>100</v>
      </c>
      <c r="CV10" s="1">
        <f>'[1]1B'!CX10</f>
        <v>100</v>
      </c>
      <c r="CW10" s="1">
        <f>'[1]1B'!CY10</f>
        <v>100</v>
      </c>
      <c r="CX10" s="1">
        <f>'[1]1B'!CZ10</f>
        <v>100</v>
      </c>
      <c r="CY10" s="1">
        <f>'[1]1B'!DA10</f>
        <v>100</v>
      </c>
      <c r="CZ10" s="1">
        <f>'[1]1B'!DB10</f>
        <v>100</v>
      </c>
      <c r="DA10" s="1">
        <f>'[1]1B'!DC10</f>
        <v>100</v>
      </c>
    </row>
    <row r="11" spans="1:105" ht="12.75">
      <c r="A11" s="1">
        <f>'[1]1B'!C11</f>
        <v>10</v>
      </c>
      <c r="B11" s="1">
        <f>'[1]1B'!D11</f>
        <v>100</v>
      </c>
      <c r="C11" s="1">
        <f>'[1]1B'!E11</f>
        <v>100</v>
      </c>
      <c r="D11" s="1">
        <f>'[1]1B'!F11</f>
        <v>0</v>
      </c>
      <c r="E11" s="4">
        <f>'[1]1B'!G11</f>
        <v>9.531</v>
      </c>
      <c r="F11" s="1">
        <f>'[1]1B'!H11</f>
        <v>100</v>
      </c>
      <c r="G11" s="1">
        <f>'[1]1B'!I11</f>
        <v>100</v>
      </c>
      <c r="H11" s="1">
        <f>'[1]1B'!J11</f>
        <v>80</v>
      </c>
      <c r="I11" s="1">
        <f>'[1]1B'!K11</f>
        <v>100</v>
      </c>
      <c r="J11" s="1">
        <f>'[1]1B'!L11</f>
        <v>100</v>
      </c>
      <c r="K11" s="1">
        <f>'[1]1B'!M11</f>
        <v>100</v>
      </c>
      <c r="L11" s="1">
        <f>'[1]1B'!N11</f>
        <v>100</v>
      </c>
      <c r="M11" s="1">
        <f>'[1]1B'!O11</f>
        <v>80</v>
      </c>
      <c r="N11" s="1">
        <f>'[1]1B'!P11</f>
        <v>100</v>
      </c>
      <c r="O11" s="1">
        <f>'[1]1B'!Q11</f>
        <v>80</v>
      </c>
      <c r="P11" s="1">
        <f>'[1]1B'!R11</f>
        <v>100</v>
      </c>
      <c r="Q11" s="1">
        <f>'[1]1B'!S11</f>
        <v>100</v>
      </c>
      <c r="R11" s="1">
        <f>'[1]1B'!T11</f>
        <v>100</v>
      </c>
      <c r="S11" s="1">
        <f>'[1]1B'!U11</f>
        <v>80</v>
      </c>
      <c r="T11" s="1">
        <f>'[1]1B'!V11</f>
        <v>100</v>
      </c>
      <c r="U11" s="1">
        <f>'[1]1B'!W11</f>
        <v>80</v>
      </c>
      <c r="V11" s="1">
        <f>'[1]1B'!X11</f>
        <v>100</v>
      </c>
      <c r="W11" s="1">
        <f>'[1]1B'!Y11</f>
        <v>80</v>
      </c>
      <c r="X11" s="1">
        <f>'[1]1B'!Z11</f>
        <v>100</v>
      </c>
      <c r="Y11" s="1">
        <f>'[1]1B'!AA11</f>
        <v>100</v>
      </c>
      <c r="Z11" s="1">
        <f>'[1]1B'!AB11</f>
        <v>100</v>
      </c>
      <c r="AA11" s="1">
        <f>'[1]1B'!AC11</f>
        <v>100</v>
      </c>
      <c r="AB11" s="1">
        <f>'[1]1B'!AD11</f>
        <v>100</v>
      </c>
      <c r="AC11" s="1">
        <f>'[1]1B'!AE11</f>
        <v>100</v>
      </c>
      <c r="AD11" s="1">
        <f>'[1]1B'!AF11</f>
        <v>100</v>
      </c>
      <c r="AE11" s="1">
        <f>'[1]1B'!AG11</f>
        <v>80</v>
      </c>
      <c r="AF11" s="1">
        <f>'[1]1B'!AH11</f>
        <v>100</v>
      </c>
      <c r="AG11" s="1">
        <f>'[1]1B'!AI11</f>
        <v>80</v>
      </c>
      <c r="AH11" s="1">
        <f>'[1]1B'!AJ11</f>
        <v>100</v>
      </c>
      <c r="AI11" s="1">
        <f>'[1]1B'!AK11</f>
        <v>60</v>
      </c>
      <c r="AJ11" s="1">
        <f>'[1]1B'!AL11</f>
        <v>80</v>
      </c>
      <c r="AK11" s="1">
        <f>'[1]1B'!AM11</f>
        <v>80</v>
      </c>
      <c r="AL11" s="1">
        <f>'[1]1B'!AN11</f>
        <v>87</v>
      </c>
      <c r="AM11" s="1">
        <f>'[1]1B'!AO11</f>
        <v>93</v>
      </c>
      <c r="AN11" s="1">
        <f>'[1]1B'!AP11</f>
        <v>93</v>
      </c>
      <c r="AO11" s="1">
        <f>'[1]1B'!AQ11</f>
        <v>93</v>
      </c>
      <c r="AP11" s="1">
        <f>'[1]1B'!AR11</f>
        <v>93</v>
      </c>
      <c r="AQ11" s="1">
        <f>'[1]1B'!AS11</f>
        <v>73</v>
      </c>
      <c r="AR11" s="1">
        <f>'[1]1B'!AT11</f>
        <v>80</v>
      </c>
      <c r="AS11" s="1">
        <f>'[1]1B'!AU11</f>
        <v>73</v>
      </c>
      <c r="AT11" s="1">
        <f>'[1]1B'!AV11</f>
        <v>100</v>
      </c>
      <c r="AU11" s="1">
        <f>'[1]1B'!AW11</f>
        <v>93</v>
      </c>
      <c r="AV11" s="1">
        <f>'[1]1B'!AX11</f>
        <v>93</v>
      </c>
      <c r="AW11" s="1">
        <f>'[1]1B'!AY11</f>
        <v>100</v>
      </c>
      <c r="AX11" s="1">
        <f>'[1]1B'!AZ11</f>
        <v>80</v>
      </c>
      <c r="AY11" s="1">
        <f>'[1]1B'!BA11</f>
        <v>93</v>
      </c>
      <c r="AZ11" s="1">
        <f>'[1]1B'!BB11</f>
        <v>100</v>
      </c>
      <c r="BA11" s="1">
        <f>'[1]1B'!BC11</f>
        <v>100</v>
      </c>
      <c r="BB11" s="1">
        <f>'[1]1B'!BD11</f>
        <v>100</v>
      </c>
      <c r="BC11" s="1">
        <f>'[1]1B'!BE11</f>
        <v>80</v>
      </c>
      <c r="BD11" s="1">
        <f>'[1]1B'!BF11</f>
        <v>100</v>
      </c>
      <c r="BE11" s="1">
        <f>'[1]1B'!BG11</f>
        <v>100</v>
      </c>
      <c r="BF11" s="1">
        <f>'[1]1B'!BH11</f>
        <v>100</v>
      </c>
      <c r="BG11" s="1">
        <f>'[1]1B'!BI11</f>
        <v>100</v>
      </c>
      <c r="BH11" s="1">
        <f>'[1]1B'!BJ11</f>
        <v>100</v>
      </c>
      <c r="BI11" s="1">
        <f>'[1]1B'!BK11</f>
        <v>100</v>
      </c>
      <c r="BJ11" s="1">
        <f>'[1]1B'!BL11</f>
        <v>100</v>
      </c>
      <c r="BK11" s="1">
        <f>'[1]1B'!BM11</f>
        <v>100</v>
      </c>
      <c r="BL11" s="1">
        <f>'[1]1B'!BN11</f>
        <v>100</v>
      </c>
      <c r="BM11" s="1">
        <f>'[1]1B'!BO11</f>
        <v>100</v>
      </c>
      <c r="BN11" s="1">
        <f>'[1]1B'!BP11</f>
        <v>87</v>
      </c>
      <c r="BO11" s="1">
        <f>'[1]1B'!BQ11</f>
        <v>100</v>
      </c>
      <c r="BP11" s="1">
        <f>'[1]1B'!BR11</f>
        <v>100</v>
      </c>
      <c r="BQ11" s="1">
        <f>'[1]1B'!BS11</f>
        <v>100</v>
      </c>
      <c r="BR11" s="1">
        <f>'[1]1B'!BT11</f>
        <v>100</v>
      </c>
      <c r="BS11" s="1">
        <f>'[1]1B'!BU11</f>
        <v>100</v>
      </c>
      <c r="BT11" s="1">
        <f>'[1]1B'!BV11</f>
        <v>100</v>
      </c>
      <c r="BU11" s="1">
        <f>'[1]1B'!BW11</f>
        <v>100</v>
      </c>
      <c r="BV11" s="1">
        <f>'[1]1B'!BX11</f>
        <v>100</v>
      </c>
      <c r="BW11" s="1">
        <f>'[1]1B'!BY11</f>
        <v>100</v>
      </c>
      <c r="BX11" s="1">
        <f>'[1]1B'!BZ11</f>
        <v>100</v>
      </c>
      <c r="BY11" s="1">
        <f>'[1]1B'!CA11</f>
        <v>100</v>
      </c>
      <c r="BZ11" s="1">
        <f>'[1]1B'!CB11</f>
        <v>100</v>
      </c>
      <c r="CA11" s="1">
        <f>'[1]1B'!CC11</f>
        <v>100</v>
      </c>
      <c r="CB11" s="1">
        <f>'[1]1B'!CD11</f>
        <v>100</v>
      </c>
      <c r="CC11" s="1">
        <f>'[1]1B'!CE11</f>
        <v>100</v>
      </c>
      <c r="CD11" s="1">
        <f>'[1]1B'!CF11</f>
        <v>100</v>
      </c>
      <c r="CE11" s="1">
        <f>'[1]1B'!CG11</f>
        <v>100</v>
      </c>
      <c r="CF11" s="1">
        <f>'[1]1B'!CH11</f>
        <v>100</v>
      </c>
      <c r="CG11" s="1">
        <f>'[1]1B'!CI11</f>
        <v>100</v>
      </c>
      <c r="CH11" s="1">
        <f>'[1]1B'!CJ11</f>
        <v>100</v>
      </c>
      <c r="CI11" s="1">
        <f>'[1]1B'!CK11</f>
        <v>100</v>
      </c>
      <c r="CJ11" s="1">
        <f>'[1]1B'!CL11</f>
        <v>100</v>
      </c>
      <c r="CK11" s="1">
        <f>'[1]1B'!CM11</f>
        <v>100</v>
      </c>
      <c r="CL11" s="1">
        <f>'[1]1B'!CN11</f>
        <v>100</v>
      </c>
      <c r="CM11" s="1">
        <f>'[1]1B'!CO11</f>
        <v>100</v>
      </c>
      <c r="CN11" s="1">
        <f>'[1]1B'!CP11</f>
        <v>100</v>
      </c>
      <c r="CO11" s="1">
        <f>'[1]1B'!CQ11</f>
        <v>100</v>
      </c>
      <c r="CP11" s="1">
        <f>'[1]1B'!CR11</f>
        <v>100</v>
      </c>
      <c r="CQ11" s="1">
        <f>'[1]1B'!CS11</f>
        <v>100</v>
      </c>
      <c r="CR11" s="1">
        <f>'[1]1B'!CT11</f>
        <v>80</v>
      </c>
      <c r="CS11" s="1">
        <f>'[1]1B'!CU11</f>
        <v>80</v>
      </c>
      <c r="CT11" s="1">
        <f>'[1]1B'!CV11</f>
        <v>100</v>
      </c>
      <c r="CU11" s="1">
        <f>'[1]1B'!CW11</f>
        <v>100</v>
      </c>
      <c r="CV11" s="1">
        <f>'[1]1B'!CX11</f>
        <v>100</v>
      </c>
      <c r="CW11" s="1">
        <f>'[1]1B'!CY11</f>
        <v>100</v>
      </c>
      <c r="CX11" s="1">
        <f>'[1]1B'!CZ11</f>
        <v>100</v>
      </c>
      <c r="CY11" s="1">
        <f>'[1]1B'!DA11</f>
        <v>100</v>
      </c>
      <c r="CZ11" s="1">
        <f>'[1]1B'!DB11</f>
        <v>100</v>
      </c>
      <c r="DA11" s="1">
        <f>'[1]1B'!DC11</f>
        <v>100</v>
      </c>
    </row>
    <row r="12" spans="1:105" ht="12.75">
      <c r="A12" s="1">
        <f>'[1]1B'!C12</f>
        <v>11</v>
      </c>
      <c r="B12" s="1">
        <f>'[1]1B'!D12</f>
        <v>100</v>
      </c>
      <c r="C12" s="1">
        <f>'[1]1B'!E12</f>
        <v>74</v>
      </c>
      <c r="D12" s="1">
        <f>'[1]1B'!F12</f>
        <v>26</v>
      </c>
      <c r="E12" s="4">
        <f>'[1]1B'!G12</f>
        <v>7.3</v>
      </c>
      <c r="F12" s="1">
        <f>'[1]1B'!H12</f>
        <v>100</v>
      </c>
      <c r="G12" s="1">
        <f>'[1]1B'!I12</f>
        <v>100</v>
      </c>
      <c r="H12" s="1">
        <f>'[1]1B'!J12</f>
        <v>100</v>
      </c>
      <c r="I12" s="1">
        <f>'[1]1B'!K12</f>
        <v>100</v>
      </c>
      <c r="J12" s="1">
        <f>'[1]1B'!L12</f>
        <v>100</v>
      </c>
      <c r="K12" s="1">
        <f>'[1]1B'!M12</f>
        <v>100</v>
      </c>
      <c r="L12" s="1">
        <f>'[1]1B'!N12</f>
        <v>100</v>
      </c>
      <c r="M12" s="1">
        <f>'[1]1B'!O12</f>
        <v>100</v>
      </c>
      <c r="N12" s="1">
        <f>'[1]1B'!P12</f>
        <v>100</v>
      </c>
      <c r="O12" s="1">
        <f>'[1]1B'!Q12</f>
        <v>100</v>
      </c>
      <c r="P12" s="1">
        <f>'[1]1B'!R12</f>
        <v>100</v>
      </c>
      <c r="Q12" s="1">
        <f>'[1]1B'!S12</f>
        <v>100</v>
      </c>
      <c r="R12" s="1">
        <f>'[1]1B'!T12</f>
        <v>100</v>
      </c>
      <c r="S12" s="1">
        <f>'[1]1B'!U12</f>
        <v>100</v>
      </c>
      <c r="T12" s="1">
        <f>'[1]1B'!V12</f>
        <v>100</v>
      </c>
      <c r="U12" s="1">
        <f>'[1]1B'!W12</f>
        <v>100</v>
      </c>
      <c r="V12" s="1">
        <f>'[1]1B'!X12</f>
        <v>100</v>
      </c>
      <c r="W12" s="1">
        <f>'[1]1B'!Y12</f>
        <v>100</v>
      </c>
      <c r="X12" s="1">
        <f>'[1]1B'!Z12</f>
        <v>100</v>
      </c>
      <c r="Y12" s="1">
        <f>'[1]1B'!AA12</f>
        <v>100</v>
      </c>
      <c r="Z12" s="1">
        <f>'[1]1B'!AB12</f>
        <v>100</v>
      </c>
      <c r="AA12" s="1">
        <f>'[1]1B'!AC12</f>
        <v>100</v>
      </c>
      <c r="AB12" s="1">
        <f>'[1]1B'!AD12</f>
        <v>100</v>
      </c>
      <c r="AC12" s="1">
        <f>'[1]1B'!AE12</f>
        <v>100</v>
      </c>
      <c r="AD12" s="1">
        <f>'[1]1B'!AF12</f>
        <v>100</v>
      </c>
      <c r="AE12" s="1">
        <f>'[1]1B'!AG12</f>
        <v>100</v>
      </c>
      <c r="AF12" s="1">
        <f>'[1]1B'!AH12</f>
        <v>100</v>
      </c>
      <c r="AG12" s="1">
        <f>'[1]1B'!AI12</f>
        <v>100</v>
      </c>
      <c r="AH12" s="1">
        <f>'[1]1B'!AJ12</f>
        <v>100</v>
      </c>
      <c r="AI12" s="1">
        <f>'[1]1B'!AK12</f>
        <v>100</v>
      </c>
      <c r="AJ12" s="1">
        <f>'[1]1B'!AL12</f>
        <v>100</v>
      </c>
      <c r="AK12" s="1">
        <f>'[1]1B'!AM12</f>
        <v>100</v>
      </c>
      <c r="AL12" s="1" t="str">
        <f>'[1]1B'!AN12</f>
        <v> </v>
      </c>
      <c r="AM12" s="1" t="str">
        <f>'[1]1B'!AO12</f>
        <v> </v>
      </c>
      <c r="AN12" s="1" t="str">
        <f>'[1]1B'!AP12</f>
        <v> </v>
      </c>
      <c r="AO12" s="1" t="str">
        <f>'[1]1B'!AQ12</f>
        <v> </v>
      </c>
      <c r="AP12" s="1" t="str">
        <f>'[1]1B'!AR12</f>
        <v> </v>
      </c>
      <c r="AQ12" s="1" t="str">
        <f>'[1]1B'!AS12</f>
        <v> </v>
      </c>
      <c r="AR12" s="1" t="str">
        <f>'[1]1B'!AT12</f>
        <v> </v>
      </c>
      <c r="AS12" s="1" t="str">
        <f>'[1]1B'!AU12</f>
        <v> </v>
      </c>
      <c r="AT12" s="1" t="str">
        <f>'[1]1B'!AV12</f>
        <v> </v>
      </c>
      <c r="AU12" s="1" t="str">
        <f>'[1]1B'!AW12</f>
        <v> </v>
      </c>
      <c r="AV12" s="1" t="str">
        <f>'[1]1B'!AX12</f>
        <v> </v>
      </c>
      <c r="AW12" s="1" t="str">
        <f>'[1]1B'!AY12</f>
        <v> </v>
      </c>
      <c r="AX12" s="1" t="str">
        <f>'[1]1B'!AZ12</f>
        <v> </v>
      </c>
      <c r="AY12" s="1" t="str">
        <f>'[1]1B'!BA12</f>
        <v> </v>
      </c>
      <c r="AZ12" s="1" t="str">
        <f>'[1]1B'!BB12</f>
        <v> </v>
      </c>
      <c r="BA12" s="1" t="str">
        <f>'[1]1B'!BC12</f>
        <v> </v>
      </c>
      <c r="BB12" s="1" t="str">
        <f>'[1]1B'!BD12</f>
        <v> </v>
      </c>
      <c r="BC12" s="1" t="str">
        <f>'[1]1B'!BE12</f>
        <v> </v>
      </c>
      <c r="BD12" s="1" t="str">
        <f>'[1]1B'!BF12</f>
        <v> </v>
      </c>
      <c r="BE12" s="1" t="str">
        <f>'[1]1B'!BG12</f>
        <v> </v>
      </c>
      <c r="BF12" s="1" t="str">
        <f>'[1]1B'!BH12</f>
        <v> </v>
      </c>
      <c r="BG12" s="1" t="str">
        <f>'[1]1B'!BI12</f>
        <v> </v>
      </c>
      <c r="BH12" s="1" t="str">
        <f>'[1]1B'!BJ12</f>
        <v> </v>
      </c>
      <c r="BI12" s="1" t="str">
        <f>'[1]1B'!BK12</f>
        <v> </v>
      </c>
      <c r="BJ12" s="1">
        <f>'[1]1B'!BL12</f>
        <v>100</v>
      </c>
      <c r="BK12" s="1">
        <f>'[1]1B'!BM12</f>
        <v>100</v>
      </c>
      <c r="BL12" s="1">
        <f>'[1]1B'!BN12</f>
        <v>100</v>
      </c>
      <c r="BM12" s="1">
        <f>'[1]1B'!BO12</f>
        <v>100</v>
      </c>
      <c r="BN12" s="1">
        <f>'[1]1B'!BP12</f>
        <v>100</v>
      </c>
      <c r="BO12" s="1">
        <f>'[1]1B'!BQ12</f>
        <v>100</v>
      </c>
      <c r="BP12" s="1">
        <f>'[1]1B'!BR12</f>
        <v>100</v>
      </c>
      <c r="BQ12" s="1">
        <f>'[1]1B'!BS12</f>
        <v>100</v>
      </c>
      <c r="BR12" s="1">
        <f>'[1]1B'!BT12</f>
        <v>100</v>
      </c>
      <c r="BS12" s="1">
        <f>'[1]1B'!BU12</f>
        <v>100</v>
      </c>
      <c r="BT12" s="1">
        <f>'[1]1B'!BV12</f>
        <v>80</v>
      </c>
      <c r="BU12" s="1">
        <f>'[1]1B'!BW12</f>
        <v>100</v>
      </c>
      <c r="BV12" s="1">
        <f>'[1]1B'!BX12</f>
        <v>100</v>
      </c>
      <c r="BW12" s="1">
        <f>'[1]1B'!BY12</f>
        <v>100</v>
      </c>
      <c r="BX12" s="1">
        <f>'[1]1B'!BZ12</f>
        <v>100</v>
      </c>
      <c r="BY12" s="1">
        <f>'[1]1B'!CA12</f>
        <v>100</v>
      </c>
      <c r="BZ12" s="1">
        <f>'[1]1B'!CB12</f>
        <v>100</v>
      </c>
      <c r="CA12" s="1">
        <f>'[1]1B'!CC12</f>
        <v>100</v>
      </c>
      <c r="CB12" s="1">
        <f>'[1]1B'!CD12</f>
        <v>100</v>
      </c>
      <c r="CC12" s="1">
        <f>'[1]1B'!CE12</f>
        <v>100</v>
      </c>
      <c r="CD12" s="1">
        <f>'[1]1B'!CF12</f>
        <v>100</v>
      </c>
      <c r="CE12" s="1">
        <f>'[1]1B'!CG12</f>
        <v>80</v>
      </c>
      <c r="CF12" s="1">
        <f>'[1]1B'!CH12</f>
        <v>100</v>
      </c>
      <c r="CG12" s="1" t="str">
        <f>'[1]1B'!CI12</f>
        <v> </v>
      </c>
      <c r="CH12" s="1">
        <f>'[1]1B'!CJ12</f>
        <v>100</v>
      </c>
      <c r="CI12" s="1">
        <f>'[1]1B'!CK12</f>
        <v>100</v>
      </c>
      <c r="CJ12" s="1">
        <f>'[1]1B'!CL12</f>
        <v>100</v>
      </c>
      <c r="CK12" s="1">
        <f>'[1]1B'!CM12</f>
        <v>100</v>
      </c>
      <c r="CL12" s="1">
        <f>'[1]1B'!CN12</f>
        <v>100</v>
      </c>
      <c r="CM12" s="1">
        <f>'[1]1B'!CO12</f>
        <v>80</v>
      </c>
      <c r="CN12" s="1">
        <f>'[1]1B'!CP12</f>
        <v>80</v>
      </c>
      <c r="CO12" s="1" t="str">
        <f>'[1]1B'!CQ12</f>
        <v> </v>
      </c>
      <c r="CP12" s="1">
        <f>'[1]1B'!CR12</f>
        <v>100</v>
      </c>
      <c r="CQ12" s="1">
        <f>'[1]1B'!CS12</f>
        <v>100</v>
      </c>
      <c r="CR12" s="1">
        <f>'[1]1B'!CT12</f>
        <v>100</v>
      </c>
      <c r="CS12" s="1">
        <f>'[1]1B'!CU12</f>
        <v>100</v>
      </c>
      <c r="CT12" s="1">
        <f>'[1]1B'!CV12</f>
        <v>100</v>
      </c>
      <c r="CU12" s="1">
        <f>'[1]1B'!CW12</f>
        <v>80</v>
      </c>
      <c r="CV12" s="1">
        <f>'[1]1B'!CX12</f>
        <v>100</v>
      </c>
      <c r="CW12" s="1">
        <f>'[1]1B'!CY12</f>
        <v>100</v>
      </c>
      <c r="CX12" s="1">
        <f>'[1]1B'!CZ12</f>
        <v>100</v>
      </c>
      <c r="CY12" s="1">
        <f>'[1]1B'!DA12</f>
        <v>100</v>
      </c>
      <c r="CZ12" s="1">
        <f>'[1]1B'!DB12</f>
        <v>100</v>
      </c>
      <c r="DA12" s="1">
        <f>'[1]1B'!DC12</f>
        <v>100</v>
      </c>
    </row>
    <row r="13" spans="1:105" ht="12.75">
      <c r="A13" s="1">
        <f>'[1]1B'!C13</f>
        <v>12</v>
      </c>
      <c r="B13" s="1">
        <f>'[1]1B'!D13</f>
        <v>100</v>
      </c>
      <c r="C13" s="1">
        <f>'[1]1B'!E13</f>
        <v>100</v>
      </c>
      <c r="D13" s="1">
        <f>'[1]1B'!F13</f>
        <v>0</v>
      </c>
      <c r="E13" s="4">
        <f>'[1]1B'!G13</f>
        <v>9.805</v>
      </c>
      <c r="F13" s="1">
        <f>'[1]1B'!H13</f>
        <v>100</v>
      </c>
      <c r="G13" s="1">
        <f>'[1]1B'!I13</f>
        <v>100</v>
      </c>
      <c r="H13" s="1">
        <f>'[1]1B'!J13</f>
        <v>100</v>
      </c>
      <c r="I13" s="1">
        <f>'[1]1B'!K13</f>
        <v>100</v>
      </c>
      <c r="J13" s="1">
        <f>'[1]1B'!L13</f>
        <v>80</v>
      </c>
      <c r="K13" s="1">
        <f>'[1]1B'!M13</f>
        <v>100</v>
      </c>
      <c r="L13" s="1">
        <f>'[1]1B'!N13</f>
        <v>100</v>
      </c>
      <c r="M13" s="1">
        <f>'[1]1B'!O13</f>
        <v>100</v>
      </c>
      <c r="N13" s="1">
        <f>'[1]1B'!P13</f>
        <v>80</v>
      </c>
      <c r="O13" s="1">
        <f>'[1]1B'!Q13</f>
        <v>80</v>
      </c>
      <c r="P13" s="1">
        <f>'[1]1B'!R13</f>
        <v>80</v>
      </c>
      <c r="Q13" s="1">
        <f>'[1]1B'!S13</f>
        <v>100</v>
      </c>
      <c r="R13" s="1">
        <f>'[1]1B'!T13</f>
        <v>80</v>
      </c>
      <c r="S13" s="1">
        <f>'[1]1B'!U13</f>
        <v>100</v>
      </c>
      <c r="T13" s="1">
        <f>'[1]1B'!V13</f>
        <v>100</v>
      </c>
      <c r="U13" s="1">
        <f>'[1]1B'!W13</f>
        <v>80</v>
      </c>
      <c r="V13" s="1">
        <f>'[1]1B'!X13</f>
        <v>100</v>
      </c>
      <c r="W13" s="1">
        <f>'[1]1B'!Y13</f>
        <v>100</v>
      </c>
      <c r="X13" s="1">
        <f>'[1]1B'!Z13</f>
        <v>100</v>
      </c>
      <c r="Y13" s="1">
        <f>'[1]1B'!AA13</f>
        <v>100</v>
      </c>
      <c r="Z13" s="1">
        <f>'[1]1B'!AB13</f>
        <v>100</v>
      </c>
      <c r="AA13" s="1">
        <f>'[1]1B'!AC13</f>
        <v>100</v>
      </c>
      <c r="AB13" s="1">
        <f>'[1]1B'!AD13</f>
        <v>100</v>
      </c>
      <c r="AC13" s="1">
        <f>'[1]1B'!AE13</f>
        <v>100</v>
      </c>
      <c r="AD13" s="1">
        <f>'[1]1B'!AF13</f>
        <v>100</v>
      </c>
      <c r="AE13" s="1">
        <f>'[1]1B'!AG13</f>
        <v>100</v>
      </c>
      <c r="AF13" s="1">
        <f>'[1]1B'!AH13</f>
        <v>100</v>
      </c>
      <c r="AG13" s="1">
        <f>'[1]1B'!AI13</f>
        <v>100</v>
      </c>
      <c r="AH13" s="1">
        <f>'[1]1B'!AJ13</f>
        <v>100</v>
      </c>
      <c r="AI13" s="1">
        <f>'[1]1B'!AK13</f>
        <v>100</v>
      </c>
      <c r="AJ13" s="1">
        <f>'[1]1B'!AL13</f>
        <v>100</v>
      </c>
      <c r="AK13" s="1">
        <f>'[1]1B'!AM13</f>
        <v>100</v>
      </c>
      <c r="AL13" s="1">
        <f>'[1]1B'!AN13</f>
        <v>100</v>
      </c>
      <c r="AM13" s="1">
        <f>'[1]1B'!AO13</f>
        <v>100</v>
      </c>
      <c r="AN13" s="1">
        <f>'[1]1B'!AP13</f>
        <v>100</v>
      </c>
      <c r="AO13" s="1">
        <f>'[1]1B'!AQ13</f>
        <v>100</v>
      </c>
      <c r="AP13" s="1">
        <f>'[1]1B'!AR13</f>
        <v>100</v>
      </c>
      <c r="AQ13" s="1">
        <f>'[1]1B'!AS13</f>
        <v>100</v>
      </c>
      <c r="AR13" s="1">
        <f>'[1]1B'!AT13</f>
        <v>100</v>
      </c>
      <c r="AS13" s="1">
        <f>'[1]1B'!AU13</f>
        <v>100</v>
      </c>
      <c r="AT13" s="1">
        <f>'[1]1B'!AV13</f>
        <v>100</v>
      </c>
      <c r="AU13" s="1">
        <f>'[1]1B'!AW13</f>
        <v>100</v>
      </c>
      <c r="AV13" s="1">
        <f>'[1]1B'!AX13</f>
        <v>100</v>
      </c>
      <c r="AW13" s="1">
        <f>'[1]1B'!AY13</f>
        <v>100</v>
      </c>
      <c r="AX13" s="1">
        <f>'[1]1B'!AZ13</f>
        <v>100</v>
      </c>
      <c r="AY13" s="1">
        <f>'[1]1B'!BA13</f>
        <v>100</v>
      </c>
      <c r="AZ13" s="1">
        <f>'[1]1B'!BB13</f>
        <v>100</v>
      </c>
      <c r="BA13" s="1">
        <f>'[1]1B'!BC13</f>
        <v>100</v>
      </c>
      <c r="BB13" s="1">
        <f>'[1]1B'!BD13</f>
        <v>100</v>
      </c>
      <c r="BC13" s="1">
        <f>'[1]1B'!BE13</f>
        <v>100</v>
      </c>
      <c r="BD13" s="1">
        <f>'[1]1B'!BF13</f>
        <v>100</v>
      </c>
      <c r="BE13" s="1">
        <f>'[1]1B'!BG13</f>
        <v>100</v>
      </c>
      <c r="BF13" s="1">
        <f>'[1]1B'!BH13</f>
        <v>100</v>
      </c>
      <c r="BG13" s="1">
        <f>'[1]1B'!BI13</f>
        <v>93</v>
      </c>
      <c r="BH13" s="1">
        <f>'[1]1B'!BJ13</f>
        <v>100</v>
      </c>
      <c r="BI13" s="1">
        <f>'[1]1B'!BK13</f>
        <v>100</v>
      </c>
      <c r="BJ13" s="1">
        <f>'[1]1B'!BL13</f>
        <v>100</v>
      </c>
      <c r="BK13" s="1">
        <f>'[1]1B'!BM13</f>
        <v>100</v>
      </c>
      <c r="BL13" s="1">
        <f>'[1]1B'!BN13</f>
        <v>100</v>
      </c>
      <c r="BM13" s="1">
        <f>'[1]1B'!BO13</f>
        <v>80</v>
      </c>
      <c r="BN13" s="1">
        <f>'[1]1B'!BP13</f>
        <v>100</v>
      </c>
      <c r="BO13" s="1">
        <f>'[1]1B'!BQ13</f>
        <v>100</v>
      </c>
      <c r="BP13" s="1">
        <f>'[1]1B'!BR13</f>
        <v>100</v>
      </c>
      <c r="BQ13" s="1">
        <f>'[1]1B'!BS13</f>
        <v>100</v>
      </c>
      <c r="BR13" s="1">
        <f>'[1]1B'!BT13</f>
        <v>89</v>
      </c>
      <c r="BS13" s="1">
        <f>'[1]1B'!BU13</f>
        <v>83</v>
      </c>
      <c r="BT13" s="1">
        <f>'[1]1B'!BV13</f>
        <v>100</v>
      </c>
      <c r="BU13" s="1">
        <f>'[1]1B'!BW13</f>
        <v>80</v>
      </c>
      <c r="BV13" s="1">
        <f>'[1]1B'!BX13</f>
        <v>100</v>
      </c>
      <c r="BW13" s="1">
        <f>'[1]1B'!BY13</f>
        <v>100</v>
      </c>
      <c r="BX13" s="1">
        <f>'[1]1B'!BZ13</f>
        <v>100</v>
      </c>
      <c r="BY13" s="1">
        <f>'[1]1B'!CA13</f>
        <v>100</v>
      </c>
      <c r="BZ13" s="1">
        <f>'[1]1B'!CB13</f>
        <v>100</v>
      </c>
      <c r="CA13" s="1">
        <f>'[1]1B'!CC13</f>
        <v>100</v>
      </c>
      <c r="CB13" s="1">
        <f>'[1]1B'!CD13</f>
        <v>100</v>
      </c>
      <c r="CC13" s="1">
        <f>'[1]1B'!CE13</f>
        <v>100</v>
      </c>
      <c r="CD13" s="1">
        <f>'[1]1B'!CF13</f>
        <v>100</v>
      </c>
      <c r="CE13" s="1">
        <f>'[1]1B'!CG13</f>
        <v>100</v>
      </c>
      <c r="CF13" s="1">
        <f>'[1]1B'!CH13</f>
        <v>100</v>
      </c>
      <c r="CG13" s="1">
        <f>'[1]1B'!CI13</f>
        <v>100</v>
      </c>
      <c r="CH13" s="1">
        <f>'[1]1B'!CJ13</f>
        <v>100</v>
      </c>
      <c r="CI13" s="1">
        <f>'[1]1B'!CK13</f>
        <v>100</v>
      </c>
      <c r="CJ13" s="1">
        <f>'[1]1B'!CL13</f>
        <v>100</v>
      </c>
      <c r="CK13" s="1">
        <f>'[1]1B'!CM13</f>
        <v>100</v>
      </c>
      <c r="CL13" s="1">
        <f>'[1]1B'!CN13</f>
        <v>100</v>
      </c>
      <c r="CM13" s="1">
        <f>'[1]1B'!CO13</f>
        <v>100</v>
      </c>
      <c r="CN13" s="1">
        <f>'[1]1B'!CP13</f>
        <v>100</v>
      </c>
      <c r="CO13" s="1">
        <f>'[1]1B'!CQ13</f>
        <v>100</v>
      </c>
      <c r="CP13" s="1">
        <f>'[1]1B'!CR13</f>
        <v>100</v>
      </c>
      <c r="CQ13" s="1">
        <f>'[1]1B'!CS13</f>
        <v>100</v>
      </c>
      <c r="CR13" s="1">
        <f>'[1]1B'!CT13</f>
        <v>100</v>
      </c>
      <c r="CS13" s="1">
        <f>'[1]1B'!CU13</f>
        <v>100</v>
      </c>
      <c r="CT13" s="1">
        <f>'[1]1B'!CV13</f>
        <v>100</v>
      </c>
      <c r="CU13" s="1">
        <f>'[1]1B'!CW13</f>
        <v>100</v>
      </c>
      <c r="CV13" s="1">
        <f>'[1]1B'!CX13</f>
        <v>100</v>
      </c>
      <c r="CW13" s="1">
        <f>'[1]1B'!CY13</f>
        <v>100</v>
      </c>
      <c r="CX13" s="1">
        <f>'[1]1B'!CZ13</f>
        <v>100</v>
      </c>
      <c r="CY13" s="1">
        <f>'[1]1B'!DA13</f>
        <v>100</v>
      </c>
      <c r="CZ13" s="1">
        <f>'[1]1B'!DB13</f>
        <v>100</v>
      </c>
      <c r="DA13" s="1">
        <f>'[1]1B'!DC13</f>
        <v>100</v>
      </c>
    </row>
    <row r="14" spans="1:105" ht="12.75">
      <c r="A14" s="1">
        <f>'[1]1B'!C14</f>
        <v>13</v>
      </c>
      <c r="B14" s="1">
        <f>'[1]1B'!D14</f>
        <v>100</v>
      </c>
      <c r="C14" s="1">
        <f>'[1]1B'!E14</f>
        <v>100</v>
      </c>
      <c r="D14" s="1">
        <f>'[1]1B'!F14</f>
        <v>0</v>
      </c>
      <c r="E14" s="4">
        <f>'[1]1B'!G14</f>
        <v>9.76</v>
      </c>
      <c r="F14" s="1">
        <f>'[1]1B'!H14</f>
        <v>100</v>
      </c>
      <c r="G14" s="1">
        <f>'[1]1B'!I14</f>
        <v>100</v>
      </c>
      <c r="H14" s="1">
        <f>'[1]1B'!J14</f>
        <v>100</v>
      </c>
      <c r="I14" s="1">
        <f>'[1]1B'!K14</f>
        <v>100</v>
      </c>
      <c r="J14" s="1">
        <f>'[1]1B'!L14</f>
        <v>100</v>
      </c>
      <c r="K14" s="1">
        <f>'[1]1B'!M14</f>
        <v>100</v>
      </c>
      <c r="L14" s="1">
        <f>'[1]1B'!N14</f>
        <v>100</v>
      </c>
      <c r="M14" s="1">
        <f>'[1]1B'!O14</f>
        <v>100</v>
      </c>
      <c r="N14" s="1">
        <f>'[1]1B'!P14</f>
        <v>80</v>
      </c>
      <c r="O14" s="1">
        <f>'[1]1B'!Q14</f>
        <v>80</v>
      </c>
      <c r="P14" s="1">
        <f>'[1]1B'!R14</f>
        <v>80</v>
      </c>
      <c r="Q14" s="1">
        <f>'[1]1B'!S14</f>
        <v>100</v>
      </c>
      <c r="R14" s="1">
        <f>'[1]1B'!T14</f>
        <v>80</v>
      </c>
      <c r="S14" s="1">
        <f>'[1]1B'!U14</f>
        <v>100</v>
      </c>
      <c r="T14" s="1">
        <f>'[1]1B'!V14</f>
        <v>100</v>
      </c>
      <c r="U14" s="1">
        <f>'[1]1B'!W14</f>
        <v>100</v>
      </c>
      <c r="V14" s="1">
        <f>'[1]1B'!X14</f>
        <v>100</v>
      </c>
      <c r="W14" s="1">
        <f>'[1]1B'!Y14</f>
        <v>100</v>
      </c>
      <c r="X14" s="1">
        <f>'[1]1B'!Z14</f>
        <v>100</v>
      </c>
      <c r="Y14" s="1">
        <f>'[1]1B'!AA14</f>
        <v>100</v>
      </c>
      <c r="Z14" s="1">
        <f>'[1]1B'!AB14</f>
        <v>100</v>
      </c>
      <c r="AA14" s="1">
        <f>'[1]1B'!AC14</f>
        <v>100</v>
      </c>
      <c r="AB14" s="1">
        <f>'[1]1B'!AD14</f>
        <v>100</v>
      </c>
      <c r="AC14" s="1">
        <f>'[1]1B'!AE14</f>
        <v>100</v>
      </c>
      <c r="AD14" s="1">
        <f>'[1]1B'!AF14</f>
        <v>100</v>
      </c>
      <c r="AE14" s="1">
        <f>'[1]1B'!AG14</f>
        <v>80</v>
      </c>
      <c r="AF14" s="1">
        <f>'[1]1B'!AH14</f>
        <v>100</v>
      </c>
      <c r="AG14" s="1">
        <f>'[1]1B'!AI14</f>
        <v>100</v>
      </c>
      <c r="AH14" s="1">
        <f>'[1]1B'!AJ14</f>
        <v>100</v>
      </c>
      <c r="AI14" s="1">
        <f>'[1]1B'!AK14</f>
        <v>100</v>
      </c>
      <c r="AJ14" s="1">
        <f>'[1]1B'!AL14</f>
        <v>100</v>
      </c>
      <c r="AK14" s="1">
        <f>'[1]1B'!AM14</f>
        <v>100</v>
      </c>
      <c r="AL14" s="1">
        <f>'[1]1B'!AN14</f>
        <v>100</v>
      </c>
      <c r="AM14" s="1">
        <f>'[1]1B'!AO14</f>
        <v>100</v>
      </c>
      <c r="AN14" s="1">
        <f>'[1]1B'!AP14</f>
        <v>100</v>
      </c>
      <c r="AO14" s="1">
        <f>'[1]1B'!AQ14</f>
        <v>93</v>
      </c>
      <c r="AP14" s="1">
        <f>'[1]1B'!AR14</f>
        <v>100</v>
      </c>
      <c r="AQ14" s="1">
        <f>'[1]1B'!AS14</f>
        <v>80</v>
      </c>
      <c r="AR14" s="1">
        <f>'[1]1B'!AT14</f>
        <v>100</v>
      </c>
      <c r="AS14" s="1">
        <f>'[1]1B'!AU14</f>
        <v>100</v>
      </c>
      <c r="AT14" s="1">
        <f>'[1]1B'!AV14</f>
        <v>100</v>
      </c>
      <c r="AU14" s="1">
        <f>'[1]1B'!AW14</f>
        <v>100</v>
      </c>
      <c r="AV14" s="1">
        <f>'[1]1B'!AX14</f>
        <v>80</v>
      </c>
      <c r="AW14" s="1">
        <f>'[1]1B'!AY14</f>
        <v>93</v>
      </c>
      <c r="AX14" s="1">
        <f>'[1]1B'!AZ14</f>
        <v>87</v>
      </c>
      <c r="AY14" s="1">
        <f>'[1]1B'!BA14</f>
        <v>93</v>
      </c>
      <c r="AZ14" s="1">
        <f>'[1]1B'!BB14</f>
        <v>100</v>
      </c>
      <c r="BA14" s="1">
        <f>'[1]1B'!BC14</f>
        <v>87</v>
      </c>
      <c r="BB14" s="1">
        <f>'[1]1B'!BD14</f>
        <v>100</v>
      </c>
      <c r="BC14" s="1">
        <f>'[1]1B'!BE14</f>
        <v>87</v>
      </c>
      <c r="BD14" s="1">
        <f>'[1]1B'!BF14</f>
        <v>100</v>
      </c>
      <c r="BE14" s="1">
        <f>'[1]1B'!BG14</f>
        <v>80</v>
      </c>
      <c r="BF14" s="1">
        <f>'[1]1B'!BH14</f>
        <v>100</v>
      </c>
      <c r="BG14" s="1">
        <f>'[1]1B'!BI14</f>
        <v>100</v>
      </c>
      <c r="BH14" s="1">
        <f>'[1]1B'!BJ14</f>
        <v>100</v>
      </c>
      <c r="BI14" s="1">
        <f>'[1]1B'!BK14</f>
        <v>100</v>
      </c>
      <c r="BJ14" s="1">
        <f>'[1]1B'!BL14</f>
        <v>100</v>
      </c>
      <c r="BK14" s="1">
        <f>'[1]1B'!BM14</f>
        <v>100</v>
      </c>
      <c r="BL14" s="1">
        <f>'[1]1B'!BN14</f>
        <v>80</v>
      </c>
      <c r="BM14" s="1">
        <f>'[1]1B'!BO14</f>
        <v>100</v>
      </c>
      <c r="BN14" s="1">
        <f>'[1]1B'!BP14</f>
        <v>100</v>
      </c>
      <c r="BO14" s="1">
        <f>'[1]1B'!BQ14</f>
        <v>100</v>
      </c>
      <c r="BP14" s="1">
        <f>'[1]1B'!BR14</f>
        <v>100</v>
      </c>
      <c r="BQ14" s="1">
        <f>'[1]1B'!BS14</f>
        <v>100</v>
      </c>
      <c r="BR14" s="1">
        <f>'[1]1B'!BT14</f>
        <v>100</v>
      </c>
      <c r="BS14" s="1">
        <f>'[1]1B'!BU14</f>
        <v>100</v>
      </c>
      <c r="BT14" s="1">
        <f>'[1]1B'!BV14</f>
        <v>100</v>
      </c>
      <c r="BU14" s="1">
        <f>'[1]1B'!BW14</f>
        <v>100</v>
      </c>
      <c r="BV14" s="1">
        <f>'[1]1B'!BX14</f>
        <v>100</v>
      </c>
      <c r="BW14" s="1">
        <f>'[1]1B'!BY14</f>
        <v>100</v>
      </c>
      <c r="BX14" s="1">
        <f>'[1]1B'!BZ14</f>
        <v>100</v>
      </c>
      <c r="BY14" s="1">
        <f>'[1]1B'!CA14</f>
        <v>100</v>
      </c>
      <c r="BZ14" s="1">
        <f>'[1]1B'!CB14</f>
        <v>100</v>
      </c>
      <c r="CA14" s="1">
        <f>'[1]1B'!CC14</f>
        <v>100</v>
      </c>
      <c r="CB14" s="1">
        <f>'[1]1B'!CD14</f>
        <v>100</v>
      </c>
      <c r="CC14" s="1">
        <f>'[1]1B'!CE14</f>
        <v>100</v>
      </c>
      <c r="CD14" s="1">
        <f>'[1]1B'!CF14</f>
        <v>100</v>
      </c>
      <c r="CE14" s="1">
        <f>'[1]1B'!CG14</f>
        <v>100</v>
      </c>
      <c r="CF14" s="1">
        <f>'[1]1B'!CH14</f>
        <v>100</v>
      </c>
      <c r="CG14" s="1">
        <f>'[1]1B'!CI14</f>
        <v>100</v>
      </c>
      <c r="CH14" s="1">
        <f>'[1]1B'!CJ14</f>
        <v>100</v>
      </c>
      <c r="CI14" s="1">
        <f>'[1]1B'!CK14</f>
        <v>100</v>
      </c>
      <c r="CJ14" s="1">
        <f>'[1]1B'!CL14</f>
        <v>100</v>
      </c>
      <c r="CK14" s="1">
        <f>'[1]1B'!CM14</f>
        <v>100</v>
      </c>
      <c r="CL14" s="1">
        <f>'[1]1B'!CN14</f>
        <v>100</v>
      </c>
      <c r="CM14" s="1">
        <f>'[1]1B'!CO14</f>
        <v>100</v>
      </c>
      <c r="CN14" s="1">
        <f>'[1]1B'!CP14</f>
        <v>100</v>
      </c>
      <c r="CO14" s="1">
        <f>'[1]1B'!CQ14</f>
        <v>100</v>
      </c>
      <c r="CP14" s="1">
        <f>'[1]1B'!CR14</f>
        <v>100</v>
      </c>
      <c r="CQ14" s="1">
        <f>'[1]1B'!CS14</f>
        <v>100</v>
      </c>
      <c r="CR14" s="1">
        <f>'[1]1B'!CT14</f>
        <v>100</v>
      </c>
      <c r="CS14" s="1">
        <f>'[1]1B'!CU14</f>
        <v>100</v>
      </c>
      <c r="CT14" s="1">
        <f>'[1]1B'!CV14</f>
        <v>100</v>
      </c>
      <c r="CU14" s="1">
        <f>'[1]1B'!CW14</f>
        <v>100</v>
      </c>
      <c r="CV14" s="1">
        <f>'[1]1B'!CX14</f>
        <v>100</v>
      </c>
      <c r="CW14" s="1">
        <f>'[1]1B'!CY14</f>
        <v>100</v>
      </c>
      <c r="CX14" s="1">
        <f>'[1]1B'!CZ14</f>
        <v>100</v>
      </c>
      <c r="CY14" s="1">
        <f>'[1]1B'!DA14</f>
        <v>100</v>
      </c>
      <c r="CZ14" s="1">
        <f>'[1]1B'!DB14</f>
        <v>100</v>
      </c>
      <c r="DA14" s="1">
        <f>'[1]1B'!DC14</f>
        <v>100</v>
      </c>
    </row>
    <row r="15" spans="1:105" ht="12.75">
      <c r="A15" s="1">
        <f>'[1]1B'!C15</f>
        <v>14</v>
      </c>
      <c r="B15" s="1">
        <f>'[1]1B'!D15</f>
        <v>100</v>
      </c>
      <c r="C15" s="1">
        <f>'[1]1B'!E15</f>
        <v>100</v>
      </c>
      <c r="D15" s="1">
        <f>'[1]1B'!F15</f>
        <v>0</v>
      </c>
      <c r="E15" s="4">
        <f>'[1]1B'!G15</f>
        <v>9.472</v>
      </c>
      <c r="F15" s="1">
        <f>'[1]1B'!H15</f>
        <v>100</v>
      </c>
      <c r="G15" s="1">
        <f>'[1]1B'!I15</f>
        <v>100</v>
      </c>
      <c r="H15" s="1">
        <f>'[1]1B'!J15</f>
        <v>100</v>
      </c>
      <c r="I15" s="1">
        <f>'[1]1B'!K15</f>
        <v>100</v>
      </c>
      <c r="J15" s="1">
        <f>'[1]1B'!L15</f>
        <v>100</v>
      </c>
      <c r="K15" s="1">
        <f>'[1]1B'!M15</f>
        <v>100</v>
      </c>
      <c r="L15" s="1">
        <f>'[1]1B'!N15</f>
        <v>100</v>
      </c>
      <c r="M15" s="1">
        <f>'[1]1B'!O15</f>
        <v>100</v>
      </c>
      <c r="N15" s="1">
        <f>'[1]1B'!P15</f>
        <v>80</v>
      </c>
      <c r="O15" s="1">
        <f>'[1]1B'!Q15</f>
        <v>100</v>
      </c>
      <c r="P15" s="1">
        <f>'[1]1B'!R15</f>
        <v>100</v>
      </c>
      <c r="Q15" s="1">
        <f>'[1]1B'!S15</f>
        <v>100</v>
      </c>
      <c r="R15" s="1">
        <f>'[1]1B'!T15</f>
        <v>100</v>
      </c>
      <c r="S15" s="1">
        <f>'[1]1B'!U15</f>
        <v>100</v>
      </c>
      <c r="T15" s="1">
        <f>'[1]1B'!V15</f>
        <v>100</v>
      </c>
      <c r="U15" s="1">
        <f>'[1]1B'!W15</f>
        <v>100</v>
      </c>
      <c r="V15" s="1">
        <f>'[1]1B'!X15</f>
        <v>80</v>
      </c>
      <c r="W15" s="1">
        <f>'[1]1B'!Y15</f>
        <v>100</v>
      </c>
      <c r="X15" s="1">
        <f>'[1]1B'!Z15</f>
        <v>100</v>
      </c>
      <c r="Y15" s="1">
        <f>'[1]1B'!AA15</f>
        <v>100</v>
      </c>
      <c r="Z15" s="1">
        <f>'[1]1B'!AB15</f>
        <v>100</v>
      </c>
      <c r="AA15" s="1">
        <f>'[1]1B'!AC15</f>
        <v>100</v>
      </c>
      <c r="AB15" s="1">
        <f>'[1]1B'!AD15</f>
        <v>100</v>
      </c>
      <c r="AC15" s="1">
        <f>'[1]1B'!AE15</f>
        <v>100</v>
      </c>
      <c r="AD15" s="1">
        <f>'[1]1B'!AF15</f>
        <v>100</v>
      </c>
      <c r="AE15" s="1">
        <f>'[1]1B'!AG15</f>
        <v>100</v>
      </c>
      <c r="AF15" s="1">
        <f>'[1]1B'!AH15</f>
        <v>100</v>
      </c>
      <c r="AG15" s="1">
        <f>'[1]1B'!AI15</f>
        <v>100</v>
      </c>
      <c r="AH15" s="1">
        <f>'[1]1B'!AJ15</f>
        <v>80</v>
      </c>
      <c r="AI15" s="1">
        <f>'[1]1B'!AK15</f>
        <v>100</v>
      </c>
      <c r="AJ15" s="1">
        <f>'[1]1B'!AL15</f>
        <v>100</v>
      </c>
      <c r="AK15" s="1">
        <f>'[1]1B'!AM15</f>
        <v>100</v>
      </c>
      <c r="AL15" s="1">
        <f>'[1]1B'!AN15</f>
        <v>87</v>
      </c>
      <c r="AM15" s="1">
        <f>'[1]1B'!AO15</f>
        <v>87</v>
      </c>
      <c r="AN15" s="1">
        <f>'[1]1B'!AP15</f>
        <v>93</v>
      </c>
      <c r="AO15" s="1">
        <f>'[1]1B'!AQ15</f>
        <v>80</v>
      </c>
      <c r="AP15" s="1">
        <f>'[1]1B'!AR15</f>
        <v>93</v>
      </c>
      <c r="AQ15" s="1">
        <f>'[1]1B'!AS15</f>
        <v>80</v>
      </c>
      <c r="AR15" s="1">
        <f>'[1]1B'!AT15</f>
        <v>87</v>
      </c>
      <c r="AS15" s="1">
        <f>'[1]1B'!AU15</f>
        <v>100</v>
      </c>
      <c r="AT15" s="1">
        <f>'[1]1B'!AV15</f>
        <v>87</v>
      </c>
      <c r="AU15" s="1">
        <f>'[1]1B'!AW15</f>
        <v>80</v>
      </c>
      <c r="AV15" s="1">
        <f>'[1]1B'!AX15</f>
        <v>100</v>
      </c>
      <c r="AW15" s="1">
        <f>'[1]1B'!AY15</f>
        <v>100</v>
      </c>
      <c r="AX15" s="1">
        <f>'[1]1B'!AZ15</f>
        <v>93</v>
      </c>
      <c r="AY15" s="1">
        <f>'[1]1B'!BA15</f>
        <v>80</v>
      </c>
      <c r="AZ15" s="1">
        <f>'[1]1B'!BB15</f>
        <v>87</v>
      </c>
      <c r="BA15" s="1">
        <f>'[1]1B'!BC15</f>
        <v>87</v>
      </c>
      <c r="BB15" s="1">
        <f>'[1]1B'!BD15</f>
        <v>80</v>
      </c>
      <c r="BC15" s="1">
        <f>'[1]1B'!BE15</f>
        <v>100</v>
      </c>
      <c r="BD15" s="1">
        <f>'[1]1B'!BF15</f>
        <v>87</v>
      </c>
      <c r="BE15" s="1">
        <f>'[1]1B'!BG15</f>
        <v>80</v>
      </c>
      <c r="BF15" s="1">
        <f>'[1]1B'!BH15</f>
        <v>93</v>
      </c>
      <c r="BG15" s="1">
        <f>'[1]1B'!BI15</f>
        <v>60</v>
      </c>
      <c r="BH15" s="1">
        <f>'[1]1B'!BJ15</f>
        <v>100</v>
      </c>
      <c r="BI15" s="1">
        <f>'[1]1B'!BK15</f>
        <v>73</v>
      </c>
      <c r="BJ15" s="1">
        <f>'[1]1B'!BL15</f>
        <v>100</v>
      </c>
      <c r="BK15" s="1">
        <f>'[1]1B'!BM15</f>
        <v>100</v>
      </c>
      <c r="BL15" s="1">
        <f>'[1]1B'!BN15</f>
        <v>100</v>
      </c>
      <c r="BM15" s="1">
        <f>'[1]1B'!BO15</f>
        <v>100</v>
      </c>
      <c r="BN15" s="1">
        <f>'[1]1B'!BP15</f>
        <v>100</v>
      </c>
      <c r="BO15" s="1">
        <f>'[1]1B'!BQ15</f>
        <v>100</v>
      </c>
      <c r="BP15" s="1">
        <f>'[1]1B'!BR15</f>
        <v>100</v>
      </c>
      <c r="BQ15" s="1">
        <f>'[1]1B'!BS15</f>
        <v>100</v>
      </c>
      <c r="BR15" s="1">
        <f>'[1]1B'!BT15</f>
        <v>89</v>
      </c>
      <c r="BS15" s="1">
        <f>'[1]1B'!BU15</f>
        <v>89</v>
      </c>
      <c r="BT15" s="1">
        <f>'[1]1B'!BV15</f>
        <v>100</v>
      </c>
      <c r="BU15" s="1">
        <f>'[1]1B'!BW15</f>
        <v>80</v>
      </c>
      <c r="BV15" s="1">
        <f>'[1]1B'!BX15</f>
        <v>80</v>
      </c>
      <c r="BW15" s="1">
        <f>'[1]1B'!BY15</f>
        <v>100</v>
      </c>
      <c r="BX15" s="1">
        <f>'[1]1B'!BZ15</f>
        <v>100</v>
      </c>
      <c r="BY15" s="1">
        <f>'[1]1B'!CA15</f>
        <v>60</v>
      </c>
      <c r="BZ15" s="1">
        <f>'[1]1B'!CB15</f>
        <v>100</v>
      </c>
      <c r="CA15" s="1">
        <f>'[1]1B'!CC15</f>
        <v>100</v>
      </c>
      <c r="CB15" s="1">
        <f>'[1]1B'!CD15</f>
        <v>100</v>
      </c>
      <c r="CC15" s="1">
        <f>'[1]1B'!CE15</f>
        <v>100</v>
      </c>
      <c r="CD15" s="1">
        <f>'[1]1B'!CF15</f>
        <v>100</v>
      </c>
      <c r="CE15" s="1">
        <f>'[1]1B'!CG15</f>
        <v>100</v>
      </c>
      <c r="CF15" s="1">
        <f>'[1]1B'!CH15</f>
        <v>100</v>
      </c>
      <c r="CG15" s="1">
        <f>'[1]1B'!CI15</f>
        <v>100</v>
      </c>
      <c r="CH15" s="1">
        <f>'[1]1B'!CJ15</f>
        <v>80</v>
      </c>
      <c r="CI15" s="1">
        <f>'[1]1B'!CK15</f>
        <v>100</v>
      </c>
      <c r="CJ15" s="1">
        <f>'[1]1B'!CL15</f>
        <v>100</v>
      </c>
      <c r="CK15" s="1">
        <f>'[1]1B'!CM15</f>
        <v>100</v>
      </c>
      <c r="CL15" s="1">
        <f>'[1]1B'!CN15</f>
        <v>80</v>
      </c>
      <c r="CM15" s="1">
        <f>'[1]1B'!CO15</f>
        <v>100</v>
      </c>
      <c r="CN15" s="1">
        <f>'[1]1B'!CP15</f>
        <v>100</v>
      </c>
      <c r="CO15" s="1">
        <f>'[1]1B'!CQ15</f>
        <v>100</v>
      </c>
      <c r="CP15" s="1">
        <f>'[1]1B'!CR15</f>
        <v>100</v>
      </c>
      <c r="CQ15" s="1">
        <f>'[1]1B'!CS15</f>
        <v>100</v>
      </c>
      <c r="CR15" s="1">
        <f>'[1]1B'!CT15</f>
        <v>100</v>
      </c>
      <c r="CS15" s="1">
        <f>'[1]1B'!CU15</f>
        <v>100</v>
      </c>
      <c r="CT15" s="1">
        <f>'[1]1B'!CV15</f>
        <v>100</v>
      </c>
      <c r="CU15" s="1">
        <f>'[1]1B'!CW15</f>
        <v>100</v>
      </c>
      <c r="CV15" s="1">
        <f>'[1]1B'!CX15</f>
        <v>100</v>
      </c>
      <c r="CW15" s="1">
        <f>'[1]1B'!CY15</f>
        <v>100</v>
      </c>
      <c r="CX15" s="1">
        <f>'[1]1B'!CZ15</f>
        <v>100</v>
      </c>
      <c r="CY15" s="1">
        <f>'[1]1B'!DA15</f>
        <v>100</v>
      </c>
      <c r="CZ15" s="1">
        <f>'[1]1B'!DB15</f>
        <v>100</v>
      </c>
      <c r="DA15" s="1">
        <f>'[1]1B'!DC15</f>
        <v>80</v>
      </c>
    </row>
    <row r="16" spans="1:105" ht="12.75">
      <c r="A16" s="1">
        <f>'[1]1B'!C16</f>
        <v>15</v>
      </c>
      <c r="B16" s="1">
        <f>'[1]1B'!D16</f>
        <v>100</v>
      </c>
      <c r="C16" s="1">
        <f>'[1]1B'!E16</f>
        <v>74</v>
      </c>
      <c r="D16" s="1">
        <f>'[1]1B'!F16</f>
        <v>26</v>
      </c>
      <c r="E16" s="4">
        <f>'[1]1B'!G16</f>
        <v>7.146</v>
      </c>
      <c r="F16" s="1">
        <f>'[1]1B'!H16</f>
        <v>100</v>
      </c>
      <c r="G16" s="1">
        <f>'[1]1B'!I16</f>
        <v>100</v>
      </c>
      <c r="H16" s="1">
        <f>'[1]1B'!J16</f>
        <v>100</v>
      </c>
      <c r="I16" s="1">
        <f>'[1]1B'!K16</f>
        <v>100</v>
      </c>
      <c r="J16" s="1">
        <f>'[1]1B'!L16</f>
        <v>100</v>
      </c>
      <c r="K16" s="1">
        <f>'[1]1B'!M16</f>
        <v>100</v>
      </c>
      <c r="L16" s="1">
        <f>'[1]1B'!N16</f>
        <v>80</v>
      </c>
      <c r="M16" s="1">
        <f>'[1]1B'!O16</f>
        <v>100</v>
      </c>
      <c r="N16" s="1">
        <f>'[1]1B'!P16</f>
        <v>80</v>
      </c>
      <c r="O16" s="1">
        <f>'[1]1B'!Q16</f>
        <v>100</v>
      </c>
      <c r="P16" s="1">
        <f>'[1]1B'!R16</f>
        <v>100</v>
      </c>
      <c r="Q16" s="1">
        <f>'[1]1B'!S16</f>
        <v>100</v>
      </c>
      <c r="R16" s="1">
        <f>'[1]1B'!T16</f>
        <v>100</v>
      </c>
      <c r="S16" s="1">
        <f>'[1]1B'!U16</f>
        <v>100</v>
      </c>
      <c r="T16" s="1">
        <f>'[1]1B'!V16</f>
        <v>100</v>
      </c>
      <c r="U16" s="1">
        <f>'[1]1B'!W16</f>
        <v>100</v>
      </c>
      <c r="V16" s="1">
        <f>'[1]1B'!X16</f>
        <v>80</v>
      </c>
      <c r="W16" s="1">
        <f>'[1]1B'!Y16</f>
        <v>100</v>
      </c>
      <c r="X16" s="1">
        <f>'[1]1B'!Z16</f>
        <v>100</v>
      </c>
      <c r="Y16" s="1">
        <f>'[1]1B'!AA16</f>
        <v>100</v>
      </c>
      <c r="Z16" s="1">
        <f>'[1]1B'!AB16</f>
        <v>100</v>
      </c>
      <c r="AA16" s="1">
        <f>'[1]1B'!AC16</f>
        <v>100</v>
      </c>
      <c r="AB16" s="1">
        <f>'[1]1B'!AD16</f>
        <v>100</v>
      </c>
      <c r="AC16" s="1">
        <f>'[1]1B'!AE16</f>
        <v>100</v>
      </c>
      <c r="AD16" s="1">
        <f>'[1]1B'!AF16</f>
        <v>100</v>
      </c>
      <c r="AE16" s="1">
        <f>'[1]1B'!AG16</f>
        <v>80</v>
      </c>
      <c r="AF16" s="1">
        <f>'[1]1B'!AH16</f>
        <v>100</v>
      </c>
      <c r="AG16" s="1">
        <f>'[1]1B'!AI16</f>
        <v>100</v>
      </c>
      <c r="AH16" s="1">
        <f>'[1]1B'!AJ16</f>
        <v>100</v>
      </c>
      <c r="AI16" s="1">
        <f>'[1]1B'!AK16</f>
        <v>100</v>
      </c>
      <c r="AJ16" s="1">
        <f>'[1]1B'!AL16</f>
        <v>100</v>
      </c>
      <c r="AK16" s="1">
        <f>'[1]1B'!AM16</f>
        <v>80</v>
      </c>
      <c r="AL16" s="1">
        <f>'[1]1B'!AN16</f>
        <v>93</v>
      </c>
      <c r="AM16" s="1">
        <f>'[1]1B'!AO16</f>
        <v>100</v>
      </c>
      <c r="AN16" s="1">
        <f>'[1]1B'!AP16</f>
        <v>93</v>
      </c>
      <c r="AO16" s="1">
        <f>'[1]1B'!AQ16</f>
        <v>87</v>
      </c>
      <c r="AP16" s="1">
        <f>'[1]1B'!AR16</f>
        <v>100</v>
      </c>
      <c r="AQ16" s="1">
        <f>'[1]1B'!AS16</f>
        <v>93</v>
      </c>
      <c r="AR16" s="1">
        <f>'[1]1B'!AT16</f>
        <v>87</v>
      </c>
      <c r="AS16" s="1">
        <f>'[1]1B'!AU16</f>
        <v>100</v>
      </c>
      <c r="AT16" s="1">
        <f>'[1]1B'!AV16</f>
        <v>93</v>
      </c>
      <c r="AU16" s="1">
        <f>'[1]1B'!AW16</f>
        <v>100</v>
      </c>
      <c r="AV16" s="1">
        <f>'[1]1B'!AX16</f>
        <v>80</v>
      </c>
      <c r="AW16" s="1" t="str">
        <f>'[1]1B'!AY16</f>
        <v> </v>
      </c>
      <c r="AX16" s="1" t="str">
        <f>'[1]1B'!AZ16</f>
        <v> </v>
      </c>
      <c r="AY16" s="1" t="str">
        <f>'[1]1B'!BA16</f>
        <v> </v>
      </c>
      <c r="AZ16" s="1" t="str">
        <f>'[1]1B'!BB16</f>
        <v> </v>
      </c>
      <c r="BA16" s="1" t="str">
        <f>'[1]1B'!BC16</f>
        <v> </v>
      </c>
      <c r="BB16" s="1" t="str">
        <f>'[1]1B'!BD16</f>
        <v> </v>
      </c>
      <c r="BC16" s="1" t="str">
        <f>'[1]1B'!BE16</f>
        <v> </v>
      </c>
      <c r="BD16" s="1" t="str">
        <f>'[1]1B'!BF16</f>
        <v> </v>
      </c>
      <c r="BE16" s="1" t="str">
        <f>'[1]1B'!BG16</f>
        <v> </v>
      </c>
      <c r="BF16" s="1" t="str">
        <f>'[1]1B'!BH16</f>
        <v> </v>
      </c>
      <c r="BG16" s="1" t="str">
        <f>'[1]1B'!BI16</f>
        <v> </v>
      </c>
      <c r="BH16" s="1" t="str">
        <f>'[1]1B'!BJ16</f>
        <v> </v>
      </c>
      <c r="BI16" s="1" t="str">
        <f>'[1]1B'!BK16</f>
        <v> </v>
      </c>
      <c r="BJ16" s="1">
        <f>'[1]1B'!BL16</f>
        <v>100</v>
      </c>
      <c r="BK16" s="1">
        <f>'[1]1B'!BM16</f>
        <v>100</v>
      </c>
      <c r="BL16" s="1">
        <f>'[1]1B'!BN16</f>
        <v>100</v>
      </c>
      <c r="BM16" s="1">
        <f>'[1]1B'!BO16</f>
        <v>100</v>
      </c>
      <c r="BN16" s="1">
        <f>'[1]1B'!BP16</f>
        <v>100</v>
      </c>
      <c r="BO16" s="1">
        <f>'[1]1B'!BQ16</f>
        <v>100</v>
      </c>
      <c r="BP16" s="1">
        <f>'[1]1B'!BR16</f>
        <v>100</v>
      </c>
      <c r="BQ16" s="1">
        <f>'[1]1B'!BS16</f>
        <v>100</v>
      </c>
      <c r="BR16" s="1">
        <f>'[1]1B'!BT16</f>
        <v>100</v>
      </c>
      <c r="BS16" s="1">
        <f>'[1]1B'!BU16</f>
        <v>100</v>
      </c>
      <c r="BT16" s="1">
        <f>'[1]1B'!BV16</f>
        <v>100</v>
      </c>
      <c r="BU16" s="1">
        <f>'[1]1B'!BW16</f>
        <v>100</v>
      </c>
      <c r="BV16" s="1">
        <f>'[1]1B'!BX16</f>
        <v>100</v>
      </c>
      <c r="BW16" s="1">
        <f>'[1]1B'!BY16</f>
        <v>100</v>
      </c>
      <c r="BX16" s="1">
        <f>'[1]1B'!BZ16</f>
        <v>100</v>
      </c>
      <c r="BY16" s="1">
        <f>'[1]1B'!CA16</f>
        <v>100</v>
      </c>
      <c r="BZ16" s="1">
        <f>'[1]1B'!CB16</f>
        <v>100</v>
      </c>
      <c r="CA16" s="1">
        <f>'[1]1B'!CC16</f>
        <v>100</v>
      </c>
      <c r="CB16" s="1">
        <f>'[1]1B'!CD16</f>
        <v>100</v>
      </c>
      <c r="CC16" s="1">
        <f>'[1]1B'!CE16</f>
        <v>80</v>
      </c>
      <c r="CD16" s="1">
        <f>'[1]1B'!CF16</f>
        <v>80</v>
      </c>
      <c r="CE16" s="1">
        <f>'[1]1B'!CG16</f>
        <v>100</v>
      </c>
      <c r="CF16" s="1">
        <f>'[1]1B'!CH16</f>
        <v>100</v>
      </c>
      <c r="CG16" s="1">
        <f>'[1]1B'!CI16</f>
        <v>100</v>
      </c>
      <c r="CH16" s="1">
        <f>'[1]1B'!CJ16</f>
        <v>100</v>
      </c>
      <c r="CI16" s="1">
        <f>'[1]1B'!CK16</f>
        <v>100</v>
      </c>
      <c r="CJ16" s="1" t="str">
        <f>'[1]1B'!CL16</f>
        <v> </v>
      </c>
      <c r="CK16" s="1">
        <f>'[1]1B'!CM16</f>
        <v>100</v>
      </c>
      <c r="CL16" s="1">
        <f>'[1]1B'!CN16</f>
        <v>100</v>
      </c>
      <c r="CM16" s="1">
        <f>'[1]1B'!CO16</f>
        <v>100</v>
      </c>
      <c r="CN16" s="1">
        <f>'[1]1B'!CP16</f>
        <v>80</v>
      </c>
      <c r="CO16" s="1">
        <f>'[1]1B'!CQ16</f>
        <v>80</v>
      </c>
      <c r="CP16" s="1" t="str">
        <f>'[1]1B'!CR16</f>
        <v> </v>
      </c>
      <c r="CQ16" s="1" t="str">
        <f>'[1]1B'!CS16</f>
        <v> </v>
      </c>
      <c r="CR16" s="1" t="str">
        <f>'[1]1B'!CT16</f>
        <v> </v>
      </c>
      <c r="CS16" s="1" t="str">
        <f>'[1]1B'!CU16</f>
        <v> </v>
      </c>
      <c r="CT16" s="1" t="str">
        <f>'[1]1B'!CV16</f>
        <v> </v>
      </c>
      <c r="CU16" s="1" t="str">
        <f>'[1]1B'!CW16</f>
        <v> </v>
      </c>
      <c r="CV16" s="1" t="str">
        <f>'[1]1B'!CX16</f>
        <v> </v>
      </c>
      <c r="CW16" s="1" t="str">
        <f>'[1]1B'!CY16</f>
        <v> </v>
      </c>
      <c r="CX16" s="1" t="str">
        <f>'[1]1B'!CZ16</f>
        <v> </v>
      </c>
      <c r="CY16" s="1" t="str">
        <f>'[1]1B'!DA16</f>
        <v> </v>
      </c>
      <c r="CZ16" s="1" t="str">
        <f>'[1]1B'!DB16</f>
        <v> </v>
      </c>
      <c r="DA16" s="1" t="str">
        <f>'[1]1B'!DC16</f>
        <v> </v>
      </c>
    </row>
    <row r="17" spans="1:105" ht="12.75">
      <c r="A17" s="1">
        <f>'[1]1B'!C17</f>
        <v>16</v>
      </c>
      <c r="B17" s="1">
        <f>'[1]1B'!D17</f>
        <v>100</v>
      </c>
      <c r="C17" s="1">
        <f>'[1]1B'!E17</f>
        <v>87</v>
      </c>
      <c r="D17" s="1">
        <f>'[1]1B'!F17</f>
        <v>13</v>
      </c>
      <c r="E17" s="4">
        <f>'[1]1B'!G17</f>
        <v>8.373</v>
      </c>
      <c r="F17" s="1">
        <f>'[1]1B'!H17</f>
        <v>100</v>
      </c>
      <c r="G17" s="1">
        <f>'[1]1B'!I17</f>
        <v>100</v>
      </c>
      <c r="H17" s="1">
        <f>'[1]1B'!J17</f>
        <v>100</v>
      </c>
      <c r="I17" s="1">
        <f>'[1]1B'!K17</f>
        <v>100</v>
      </c>
      <c r="J17" s="1">
        <f>'[1]1B'!L17</f>
        <v>100</v>
      </c>
      <c r="K17" s="1">
        <f>'[1]1B'!M17</f>
        <v>100</v>
      </c>
      <c r="L17" s="1">
        <f>'[1]1B'!N17</f>
        <v>100</v>
      </c>
      <c r="M17" s="1">
        <f>'[1]1B'!O17</f>
        <v>100</v>
      </c>
      <c r="N17" s="1">
        <f>'[1]1B'!P17</f>
        <v>100</v>
      </c>
      <c r="O17" s="1">
        <f>'[1]1B'!Q17</f>
        <v>60</v>
      </c>
      <c r="P17" s="1">
        <f>'[1]1B'!R17</f>
        <v>100</v>
      </c>
      <c r="Q17" s="1">
        <f>'[1]1B'!S17</f>
        <v>100</v>
      </c>
      <c r="R17" s="1">
        <f>'[1]1B'!T17</f>
        <v>100</v>
      </c>
      <c r="S17" s="1">
        <f>'[1]1B'!U17</f>
        <v>100</v>
      </c>
      <c r="T17" s="1">
        <f>'[1]1B'!V17</f>
        <v>80</v>
      </c>
      <c r="U17" s="1">
        <f>'[1]1B'!W17</f>
        <v>80</v>
      </c>
      <c r="V17" s="1">
        <f>'[1]1B'!X17</f>
        <v>100</v>
      </c>
      <c r="W17" s="1">
        <f>'[1]1B'!Y17</f>
        <v>80</v>
      </c>
      <c r="X17" s="1">
        <f>'[1]1B'!Z17</f>
        <v>100</v>
      </c>
      <c r="Y17" s="1">
        <f>'[1]1B'!AA17</f>
        <v>100</v>
      </c>
      <c r="Z17" s="1">
        <f>'[1]1B'!AB17</f>
        <v>80</v>
      </c>
      <c r="AA17" s="1">
        <f>'[1]1B'!AC17</f>
        <v>100</v>
      </c>
      <c r="AB17" s="1">
        <f>'[1]1B'!AD17</f>
        <v>100</v>
      </c>
      <c r="AC17" s="1">
        <f>'[1]1B'!AE17</f>
        <v>100</v>
      </c>
      <c r="AD17" s="1">
        <f>'[1]1B'!AF17</f>
        <v>100</v>
      </c>
      <c r="AE17" s="1">
        <f>'[1]1B'!AG17</f>
        <v>100</v>
      </c>
      <c r="AF17" s="1">
        <f>'[1]1B'!AH17</f>
        <v>100</v>
      </c>
      <c r="AG17" s="1">
        <f>'[1]1B'!AI17</f>
        <v>100</v>
      </c>
      <c r="AH17" s="1">
        <f>'[1]1B'!AJ17</f>
        <v>100</v>
      </c>
      <c r="AI17" s="1">
        <f>'[1]1B'!AK17</f>
        <v>100</v>
      </c>
      <c r="AJ17" s="1">
        <f>'[1]1B'!AL17</f>
        <v>100</v>
      </c>
      <c r="AK17" s="1">
        <f>'[1]1B'!AM17</f>
        <v>100</v>
      </c>
      <c r="AL17" s="1">
        <f>'[1]1B'!AN17</f>
        <v>87</v>
      </c>
      <c r="AM17" s="1">
        <f>'[1]1B'!AO17</f>
        <v>73</v>
      </c>
      <c r="AN17" s="1" t="str">
        <f>'[1]1B'!AP17</f>
        <v> </v>
      </c>
      <c r="AO17" s="1" t="str">
        <f>'[1]1B'!AQ17</f>
        <v> </v>
      </c>
      <c r="AP17" s="1" t="str">
        <f>'[1]1B'!AR17</f>
        <v> </v>
      </c>
      <c r="AQ17" s="1" t="str">
        <f>'[1]1B'!AS17</f>
        <v> </v>
      </c>
      <c r="AR17" s="1" t="str">
        <f>'[1]1B'!AT17</f>
        <v> </v>
      </c>
      <c r="AS17" s="1" t="str">
        <f>'[1]1B'!AU17</f>
        <v> </v>
      </c>
      <c r="AT17" s="1">
        <f>'[1]1B'!AV17</f>
        <v>100</v>
      </c>
      <c r="AU17" s="1">
        <f>'[1]1B'!AW17</f>
        <v>93</v>
      </c>
      <c r="AV17" s="1">
        <f>'[1]1B'!AX17</f>
        <v>87</v>
      </c>
      <c r="AW17" s="1">
        <f>'[1]1B'!AY17</f>
        <v>100</v>
      </c>
      <c r="AX17" s="1">
        <f>'[1]1B'!AZ17</f>
        <v>100</v>
      </c>
      <c r="AY17" s="1">
        <f>'[1]1B'!BA17</f>
        <v>100</v>
      </c>
      <c r="AZ17" s="1">
        <f>'[1]1B'!BB17</f>
        <v>93</v>
      </c>
      <c r="BA17" s="1">
        <f>'[1]1B'!BC17</f>
        <v>100</v>
      </c>
      <c r="BB17" s="1">
        <f>'[1]1B'!BD17</f>
        <v>100</v>
      </c>
      <c r="BC17" s="1">
        <f>'[1]1B'!BE17</f>
        <v>100</v>
      </c>
      <c r="BD17" s="1">
        <f>'[1]1B'!BF17</f>
        <v>100</v>
      </c>
      <c r="BE17" s="1">
        <f>'[1]1B'!BG17</f>
        <v>100</v>
      </c>
      <c r="BF17" s="1">
        <f>'[1]1B'!BH17</f>
        <v>100</v>
      </c>
      <c r="BG17" s="1" t="str">
        <f>'[1]1B'!BI17</f>
        <v> </v>
      </c>
      <c r="BH17" s="1" t="str">
        <f>'[1]1B'!BJ17</f>
        <v> </v>
      </c>
      <c r="BI17" s="1" t="str">
        <f>'[1]1B'!BK17</f>
        <v> </v>
      </c>
      <c r="BJ17" s="1">
        <f>'[1]1B'!BL17</f>
        <v>100</v>
      </c>
      <c r="BK17" s="1">
        <f>'[1]1B'!BM17</f>
        <v>100</v>
      </c>
      <c r="BL17" s="1">
        <f>'[1]1B'!BN17</f>
        <v>100</v>
      </c>
      <c r="BM17" s="1">
        <f>'[1]1B'!BO17</f>
        <v>100</v>
      </c>
      <c r="BN17" s="1">
        <f>'[1]1B'!BP17</f>
        <v>100</v>
      </c>
      <c r="BO17" s="1">
        <f>'[1]1B'!BQ17</f>
        <v>100</v>
      </c>
      <c r="BP17" s="1">
        <f>'[1]1B'!BR17</f>
        <v>100</v>
      </c>
      <c r="BQ17" s="1">
        <f>'[1]1B'!BS17</f>
        <v>100</v>
      </c>
      <c r="BR17" s="1">
        <f>'[1]1B'!BT17</f>
        <v>100</v>
      </c>
      <c r="BS17" s="1">
        <f>'[1]1B'!BU17</f>
        <v>80</v>
      </c>
      <c r="BT17" s="1">
        <f>'[1]1B'!BV17</f>
        <v>100</v>
      </c>
      <c r="BU17" s="1">
        <f>'[1]1B'!BW17</f>
        <v>80</v>
      </c>
      <c r="BV17" s="1">
        <f>'[1]1B'!BX17</f>
        <v>100</v>
      </c>
      <c r="BW17" s="1">
        <f>'[1]1B'!BY17</f>
        <v>100</v>
      </c>
      <c r="BX17" s="1">
        <f>'[1]1B'!BZ17</f>
        <v>80</v>
      </c>
      <c r="BY17" s="1">
        <f>'[1]1B'!CA17</f>
        <v>80</v>
      </c>
      <c r="BZ17" s="1">
        <f>'[1]1B'!CB17</f>
        <v>100</v>
      </c>
      <c r="CA17" s="1">
        <f>'[1]1B'!CC17</f>
        <v>100</v>
      </c>
      <c r="CB17" s="1">
        <f>'[1]1B'!CD17</f>
        <v>100</v>
      </c>
      <c r="CC17" s="1">
        <f>'[1]1B'!CE17</f>
        <v>100</v>
      </c>
      <c r="CD17" s="1">
        <f>'[1]1B'!CF17</f>
        <v>100</v>
      </c>
      <c r="CE17" s="1">
        <f>'[1]1B'!CG17</f>
        <v>100</v>
      </c>
      <c r="CF17" s="1">
        <f>'[1]1B'!CH17</f>
        <v>100</v>
      </c>
      <c r="CG17" s="1">
        <f>'[1]1B'!CI17</f>
        <v>100</v>
      </c>
      <c r="CH17" s="1">
        <f>'[1]1B'!CJ17</f>
        <v>100</v>
      </c>
      <c r="CI17" s="1">
        <f>'[1]1B'!CK17</f>
        <v>100</v>
      </c>
      <c r="CJ17" s="1">
        <f>'[1]1B'!CL17</f>
        <v>100</v>
      </c>
      <c r="CK17" s="1">
        <f>'[1]1B'!CM17</f>
        <v>80</v>
      </c>
      <c r="CL17" s="1" t="str">
        <f>'[1]1B'!CN17</f>
        <v> </v>
      </c>
      <c r="CM17" s="1" t="str">
        <f>'[1]1B'!CO17</f>
        <v> </v>
      </c>
      <c r="CN17" s="1" t="str">
        <f>'[1]1B'!CP17</f>
        <v> </v>
      </c>
      <c r="CO17" s="1" t="str">
        <f>'[1]1B'!CQ17</f>
        <v> </v>
      </c>
      <c r="CP17" s="1">
        <f>'[1]1B'!CR17</f>
        <v>80</v>
      </c>
      <c r="CQ17" s="1">
        <f>'[1]1B'!CS17</f>
        <v>100</v>
      </c>
      <c r="CR17" s="1">
        <f>'[1]1B'!CT17</f>
        <v>80</v>
      </c>
      <c r="CS17" s="1">
        <f>'[1]1B'!CU17</f>
        <v>100</v>
      </c>
      <c r="CT17" s="1">
        <f>'[1]1B'!CV17</f>
        <v>100</v>
      </c>
      <c r="CU17" s="1">
        <f>'[1]1B'!CW17</f>
        <v>100</v>
      </c>
      <c r="CV17" s="1">
        <f>'[1]1B'!CX17</f>
        <v>100</v>
      </c>
      <c r="CW17" s="1">
        <f>'[1]1B'!CY17</f>
        <v>100</v>
      </c>
      <c r="CX17" s="1">
        <f>'[1]1B'!CZ17</f>
        <v>100</v>
      </c>
      <c r="CY17" s="1">
        <f>'[1]1B'!DA17</f>
        <v>100</v>
      </c>
      <c r="CZ17" s="1">
        <f>'[1]1B'!DB17</f>
        <v>100</v>
      </c>
      <c r="DA17" s="1">
        <f>'[1]1B'!DC17</f>
        <v>100</v>
      </c>
    </row>
    <row r="18" spans="1:105" ht="12.75">
      <c r="A18" s="1">
        <f>'[1]1B'!C18</f>
        <v>17</v>
      </c>
      <c r="B18" s="1">
        <f>'[1]1B'!D18</f>
        <v>100</v>
      </c>
      <c r="C18" s="1">
        <f>'[1]1B'!E18</f>
        <v>76</v>
      </c>
      <c r="D18" s="1">
        <f>'[1]1B'!F18</f>
        <v>24</v>
      </c>
      <c r="E18" s="4">
        <f>'[1]1B'!G18</f>
        <v>7.48</v>
      </c>
      <c r="F18" s="1">
        <f>'[1]1B'!H18</f>
        <v>100</v>
      </c>
      <c r="G18" s="1">
        <f>'[1]1B'!I18</f>
        <v>100</v>
      </c>
      <c r="H18" s="1">
        <f>'[1]1B'!J18</f>
        <v>100</v>
      </c>
      <c r="I18" s="1">
        <f>'[1]1B'!K18</f>
        <v>100</v>
      </c>
      <c r="J18" s="1">
        <f>'[1]1B'!L18</f>
        <v>100</v>
      </c>
      <c r="K18" s="1">
        <f>'[1]1B'!M18</f>
        <v>100</v>
      </c>
      <c r="L18" s="1">
        <f>'[1]1B'!N18</f>
        <v>80</v>
      </c>
      <c r="M18" s="1">
        <f>'[1]1B'!O18</f>
        <v>100</v>
      </c>
      <c r="N18" s="1">
        <f>'[1]1B'!P18</f>
        <v>100</v>
      </c>
      <c r="O18" s="1">
        <f>'[1]1B'!Q18</f>
        <v>100</v>
      </c>
      <c r="P18" s="1">
        <f>'[1]1B'!R18</f>
        <v>100</v>
      </c>
      <c r="Q18" s="1">
        <f>'[1]1B'!S18</f>
        <v>80</v>
      </c>
      <c r="R18" s="1">
        <f>'[1]1B'!T18</f>
        <v>100</v>
      </c>
      <c r="S18" s="1">
        <f>'[1]1B'!U18</f>
        <v>100</v>
      </c>
      <c r="T18" s="1">
        <f>'[1]1B'!V18</f>
        <v>100</v>
      </c>
      <c r="U18" s="1">
        <f>'[1]1B'!W18</f>
        <v>100</v>
      </c>
      <c r="V18" s="1">
        <f>'[1]1B'!X18</f>
        <v>100</v>
      </c>
      <c r="W18" s="1">
        <f>'[1]1B'!Y18</f>
        <v>100</v>
      </c>
      <c r="X18" s="1">
        <f>'[1]1B'!Z18</f>
        <v>100</v>
      </c>
      <c r="Y18" s="1">
        <f>'[1]1B'!AA18</f>
        <v>100</v>
      </c>
      <c r="Z18" s="1">
        <f>'[1]1B'!AB18</f>
        <v>100</v>
      </c>
      <c r="AA18" s="1">
        <f>'[1]1B'!AC18</f>
        <v>100</v>
      </c>
      <c r="AB18" s="1">
        <f>'[1]1B'!AD18</f>
        <v>100</v>
      </c>
      <c r="AC18" s="1">
        <f>'[1]1B'!AE18</f>
        <v>100</v>
      </c>
      <c r="AD18" s="1">
        <f>'[1]1B'!AF18</f>
        <v>100</v>
      </c>
      <c r="AE18" s="1">
        <f>'[1]1B'!AG18</f>
        <v>100</v>
      </c>
      <c r="AF18" s="1">
        <f>'[1]1B'!AH18</f>
        <v>100</v>
      </c>
      <c r="AG18" s="1">
        <f>'[1]1B'!AI18</f>
        <v>100</v>
      </c>
      <c r="AH18" s="1">
        <f>'[1]1B'!AJ18</f>
        <v>100</v>
      </c>
      <c r="AI18" s="1">
        <f>'[1]1B'!AK18</f>
        <v>100</v>
      </c>
      <c r="AJ18" s="1">
        <f>'[1]1B'!AL18</f>
        <v>100</v>
      </c>
      <c r="AK18" s="1">
        <f>'[1]1B'!AM18</f>
        <v>100</v>
      </c>
      <c r="AL18" s="1" t="str">
        <f>'[1]1B'!AN18</f>
        <v> </v>
      </c>
      <c r="AM18" s="1" t="str">
        <f>'[1]1B'!AO18</f>
        <v> </v>
      </c>
      <c r="AN18" s="1" t="str">
        <f>'[1]1B'!AP18</f>
        <v> </v>
      </c>
      <c r="AO18" s="1" t="str">
        <f>'[1]1B'!AQ18</f>
        <v> </v>
      </c>
      <c r="AP18" s="1" t="str">
        <f>'[1]1B'!AR18</f>
        <v> </v>
      </c>
      <c r="AQ18" s="1" t="str">
        <f>'[1]1B'!AS18</f>
        <v> </v>
      </c>
      <c r="AR18" s="1" t="str">
        <f>'[1]1B'!AT18</f>
        <v> </v>
      </c>
      <c r="AS18" s="1" t="str">
        <f>'[1]1B'!AU18</f>
        <v> </v>
      </c>
      <c r="AT18" s="1" t="str">
        <f>'[1]1B'!AV18</f>
        <v> </v>
      </c>
      <c r="AU18" s="1" t="str">
        <f>'[1]1B'!AW18</f>
        <v> </v>
      </c>
      <c r="AV18" s="1" t="str">
        <f>'[1]1B'!AX18</f>
        <v> </v>
      </c>
      <c r="AW18" s="1" t="str">
        <f>'[1]1B'!AY18</f>
        <v> </v>
      </c>
      <c r="AX18" s="1" t="str">
        <f>'[1]1B'!AZ18</f>
        <v> </v>
      </c>
      <c r="AY18" s="1" t="str">
        <f>'[1]1B'!BA18</f>
        <v> </v>
      </c>
      <c r="AZ18" s="1" t="str">
        <f>'[1]1B'!BB18</f>
        <v> </v>
      </c>
      <c r="BA18" s="1" t="str">
        <f>'[1]1B'!BC18</f>
        <v> </v>
      </c>
      <c r="BB18" s="1" t="str">
        <f>'[1]1B'!BD18</f>
        <v> </v>
      </c>
      <c r="BC18" s="1" t="str">
        <f>'[1]1B'!BE18</f>
        <v> </v>
      </c>
      <c r="BD18" s="1" t="str">
        <f>'[1]1B'!BF18</f>
        <v> </v>
      </c>
      <c r="BE18" s="1" t="str">
        <f>'[1]1B'!BG18</f>
        <v> </v>
      </c>
      <c r="BF18" s="1" t="str">
        <f>'[1]1B'!BH18</f>
        <v> </v>
      </c>
      <c r="BG18" s="1" t="str">
        <f>'[1]1B'!BI18</f>
        <v> </v>
      </c>
      <c r="BH18" s="1" t="str">
        <f>'[1]1B'!BJ18</f>
        <v> </v>
      </c>
      <c r="BI18" s="1" t="str">
        <f>'[1]1B'!BK18</f>
        <v> </v>
      </c>
      <c r="BJ18" s="1">
        <f>'[1]1B'!BL18</f>
        <v>100</v>
      </c>
      <c r="BK18" s="1">
        <f>'[1]1B'!BM18</f>
        <v>100</v>
      </c>
      <c r="BL18" s="1">
        <f>'[1]1B'!BN18</f>
        <v>80</v>
      </c>
      <c r="BM18" s="1">
        <f>'[1]1B'!BO18</f>
        <v>100</v>
      </c>
      <c r="BN18" s="1">
        <f>'[1]1B'!BP18</f>
        <v>100</v>
      </c>
      <c r="BO18" s="1">
        <f>'[1]1B'!BQ18</f>
        <v>100</v>
      </c>
      <c r="BP18" s="1">
        <f>'[1]1B'!BR18</f>
        <v>80</v>
      </c>
      <c r="BQ18" s="1">
        <f>'[1]1B'!BS18</f>
        <v>100</v>
      </c>
      <c r="BR18" s="1">
        <f>'[1]1B'!BT18</f>
        <v>100</v>
      </c>
      <c r="BS18" s="1">
        <f>'[1]1B'!BU18</f>
        <v>100</v>
      </c>
      <c r="BT18" s="1">
        <f>'[1]1B'!BV18</f>
        <v>100</v>
      </c>
      <c r="BU18" s="1">
        <f>'[1]1B'!BW18</f>
        <v>100</v>
      </c>
      <c r="BV18" s="1">
        <f>'[1]1B'!BX18</f>
        <v>100</v>
      </c>
      <c r="BW18" s="1">
        <f>'[1]1B'!BY18</f>
        <v>100</v>
      </c>
      <c r="BX18" s="1">
        <f>'[1]1B'!BZ18</f>
        <v>100</v>
      </c>
      <c r="BY18" s="1">
        <f>'[1]1B'!CA18</f>
        <v>100</v>
      </c>
      <c r="BZ18" s="1">
        <f>'[1]1B'!CB18</f>
        <v>100</v>
      </c>
      <c r="CA18" s="1">
        <f>'[1]1B'!CC18</f>
        <v>100</v>
      </c>
      <c r="CB18" s="1">
        <f>'[1]1B'!CD18</f>
        <v>100</v>
      </c>
      <c r="CC18" s="1">
        <f>'[1]1B'!CE18</f>
        <v>100</v>
      </c>
      <c r="CD18" s="1">
        <f>'[1]1B'!CF18</f>
        <v>100</v>
      </c>
      <c r="CE18" s="1">
        <f>'[1]1B'!CG18</f>
        <v>100</v>
      </c>
      <c r="CF18" s="1">
        <f>'[1]1B'!CH18</f>
        <v>100</v>
      </c>
      <c r="CG18" s="1">
        <f>'[1]1B'!CI18</f>
        <v>100</v>
      </c>
      <c r="CH18" s="1">
        <f>'[1]1B'!CJ18</f>
        <v>100</v>
      </c>
      <c r="CI18" s="1">
        <f>'[1]1B'!CK18</f>
        <v>100</v>
      </c>
      <c r="CJ18" s="1">
        <f>'[1]1B'!CL18</f>
        <v>100</v>
      </c>
      <c r="CK18" s="1">
        <f>'[1]1B'!CM18</f>
        <v>100</v>
      </c>
      <c r="CL18" s="1">
        <f>'[1]1B'!CN18</f>
        <v>80</v>
      </c>
      <c r="CM18" s="1">
        <f>'[1]1B'!CO18</f>
        <v>100</v>
      </c>
      <c r="CN18" s="1">
        <f>'[1]1B'!CP18</f>
        <v>100</v>
      </c>
      <c r="CO18" s="1">
        <f>'[1]1B'!CQ18</f>
        <v>100</v>
      </c>
      <c r="CP18" s="1">
        <f>'[1]1B'!CR18</f>
        <v>100</v>
      </c>
      <c r="CQ18" s="1">
        <f>'[1]1B'!CS18</f>
        <v>100</v>
      </c>
      <c r="CR18" s="1">
        <f>'[1]1B'!CT18</f>
        <v>80</v>
      </c>
      <c r="CS18" s="1">
        <f>'[1]1B'!CU18</f>
        <v>100</v>
      </c>
      <c r="CT18" s="1">
        <f>'[1]1B'!CV18</f>
        <v>100</v>
      </c>
      <c r="CU18" s="1">
        <f>'[1]1B'!CW18</f>
        <v>100</v>
      </c>
      <c r="CV18" s="1">
        <f>'[1]1B'!CX18</f>
        <v>100</v>
      </c>
      <c r="CW18" s="1">
        <f>'[1]1B'!CY18</f>
        <v>100</v>
      </c>
      <c r="CX18" s="1">
        <f>'[1]1B'!CZ18</f>
        <v>100</v>
      </c>
      <c r="CY18" s="1">
        <f>'[1]1B'!DA18</f>
        <v>100</v>
      </c>
      <c r="CZ18" s="1">
        <f>'[1]1B'!DB18</f>
        <v>100</v>
      </c>
      <c r="DA18" s="1">
        <f>'[1]1B'!DC18</f>
        <v>100</v>
      </c>
    </row>
    <row r="19" spans="1:105" ht="12.75">
      <c r="A19" s="1">
        <f>'[1]1B'!C19</f>
        <v>18</v>
      </c>
      <c r="B19" s="1">
        <f>'[1]1B'!D19</f>
        <v>100</v>
      </c>
      <c r="C19" s="1">
        <f>'[1]1B'!E19</f>
        <v>76</v>
      </c>
      <c r="D19" s="1">
        <f>'[1]1B'!F19</f>
        <v>24</v>
      </c>
      <c r="E19" s="4">
        <f>'[1]1B'!G19</f>
        <v>7.22</v>
      </c>
      <c r="F19" s="1">
        <f>'[1]1B'!H19</f>
        <v>80</v>
      </c>
      <c r="G19" s="1">
        <f>'[1]1B'!I19</f>
        <v>20</v>
      </c>
      <c r="H19" s="1">
        <f>'[1]1B'!J19</f>
        <v>100</v>
      </c>
      <c r="I19" s="1">
        <f>'[1]1B'!K19</f>
        <v>100</v>
      </c>
      <c r="J19" s="1">
        <f>'[1]1B'!L19</f>
        <v>80</v>
      </c>
      <c r="K19" s="1">
        <f>'[1]1B'!M19</f>
        <v>100</v>
      </c>
      <c r="L19" s="1">
        <f>'[1]1B'!N19</f>
        <v>100</v>
      </c>
      <c r="M19" s="1">
        <f>'[1]1B'!O19</f>
        <v>60</v>
      </c>
      <c r="N19" s="1">
        <f>'[1]1B'!P19</f>
        <v>80</v>
      </c>
      <c r="O19" s="1">
        <f>'[1]1B'!Q19</f>
        <v>40</v>
      </c>
      <c r="P19" s="1">
        <f>'[1]1B'!R19</f>
        <v>100</v>
      </c>
      <c r="Q19" s="1">
        <f>'[1]1B'!S19</f>
        <v>80</v>
      </c>
      <c r="R19" s="1">
        <f>'[1]1B'!T19</f>
        <v>100</v>
      </c>
      <c r="S19" s="1">
        <f>'[1]1B'!U19</f>
        <v>100</v>
      </c>
      <c r="T19" s="1">
        <f>'[1]1B'!V19</f>
        <v>100</v>
      </c>
      <c r="U19" s="1">
        <f>'[1]1B'!W19</f>
        <v>100</v>
      </c>
      <c r="V19" s="1">
        <f>'[1]1B'!X19</f>
        <v>100</v>
      </c>
      <c r="W19" s="1">
        <f>'[1]1B'!Y19</f>
        <v>100</v>
      </c>
      <c r="X19" s="1">
        <f>'[1]1B'!Z19</f>
        <v>100</v>
      </c>
      <c r="Y19" s="1">
        <f>'[1]1B'!AA19</f>
        <v>100</v>
      </c>
      <c r="Z19" s="1">
        <f>'[1]1B'!AB19</f>
        <v>100</v>
      </c>
      <c r="AA19" s="1">
        <f>'[1]1B'!AC19</f>
        <v>100</v>
      </c>
      <c r="AB19" s="1">
        <f>'[1]1B'!AD19</f>
        <v>100</v>
      </c>
      <c r="AC19" s="1">
        <f>'[1]1B'!AE19</f>
        <v>100</v>
      </c>
      <c r="AD19" s="1">
        <f>'[1]1B'!AF19</f>
        <v>100</v>
      </c>
      <c r="AE19" s="1">
        <f>'[1]1B'!AG19</f>
        <v>80</v>
      </c>
      <c r="AF19" s="1">
        <f>'[1]1B'!AH19</f>
        <v>100</v>
      </c>
      <c r="AG19" s="1">
        <f>'[1]1B'!AI19</f>
        <v>100</v>
      </c>
      <c r="AH19" s="1">
        <f>'[1]1B'!AJ19</f>
        <v>80</v>
      </c>
      <c r="AI19" s="1">
        <f>'[1]1B'!AK19</f>
        <v>100</v>
      </c>
      <c r="AJ19" s="1">
        <f>'[1]1B'!AL19</f>
        <v>100</v>
      </c>
      <c r="AK19" s="1">
        <f>'[1]1B'!AM19</f>
        <v>100</v>
      </c>
      <c r="AL19" s="1" t="str">
        <f>'[1]1B'!AN19</f>
        <v> </v>
      </c>
      <c r="AM19" s="1" t="str">
        <f>'[1]1B'!AO19</f>
        <v> </v>
      </c>
      <c r="AN19" s="1" t="str">
        <f>'[1]1B'!AP19</f>
        <v> </v>
      </c>
      <c r="AO19" s="1" t="str">
        <f>'[1]1B'!AQ19</f>
        <v> </v>
      </c>
      <c r="AP19" s="1" t="str">
        <f>'[1]1B'!AR19</f>
        <v> </v>
      </c>
      <c r="AQ19" s="1" t="str">
        <f>'[1]1B'!AS19</f>
        <v> </v>
      </c>
      <c r="AR19" s="1" t="str">
        <f>'[1]1B'!AT19</f>
        <v> </v>
      </c>
      <c r="AS19" s="1" t="str">
        <f>'[1]1B'!AU19</f>
        <v> </v>
      </c>
      <c r="AT19" s="1" t="str">
        <f>'[1]1B'!AV19</f>
        <v> </v>
      </c>
      <c r="AU19" s="1" t="str">
        <f>'[1]1B'!AW19</f>
        <v> </v>
      </c>
      <c r="AV19" s="1" t="str">
        <f>'[1]1B'!AX19</f>
        <v> </v>
      </c>
      <c r="AW19" s="1" t="str">
        <f>'[1]1B'!AY19</f>
        <v> </v>
      </c>
      <c r="AX19" s="1" t="str">
        <f>'[1]1B'!AZ19</f>
        <v> </v>
      </c>
      <c r="AY19" s="1" t="str">
        <f>'[1]1B'!BA19</f>
        <v> </v>
      </c>
      <c r="AZ19" s="1" t="str">
        <f>'[1]1B'!BB19</f>
        <v> </v>
      </c>
      <c r="BA19" s="1" t="str">
        <f>'[1]1B'!BC19</f>
        <v> </v>
      </c>
      <c r="BB19" s="1" t="str">
        <f>'[1]1B'!BD19</f>
        <v> </v>
      </c>
      <c r="BC19" s="1" t="str">
        <f>'[1]1B'!BE19</f>
        <v> </v>
      </c>
      <c r="BD19" s="1" t="str">
        <f>'[1]1B'!BF19</f>
        <v> </v>
      </c>
      <c r="BE19" s="1" t="str">
        <f>'[1]1B'!BG19</f>
        <v> </v>
      </c>
      <c r="BF19" s="1" t="str">
        <f>'[1]1B'!BH19</f>
        <v> </v>
      </c>
      <c r="BG19" s="1" t="str">
        <f>'[1]1B'!BI19</f>
        <v> </v>
      </c>
      <c r="BH19" s="1" t="str">
        <f>'[1]1B'!BJ19</f>
        <v> </v>
      </c>
      <c r="BI19" s="1" t="str">
        <f>'[1]1B'!BK19</f>
        <v> </v>
      </c>
      <c r="BJ19" s="1">
        <f>'[1]1B'!BL19</f>
        <v>100</v>
      </c>
      <c r="BK19" s="1">
        <f>'[1]1B'!BM19</f>
        <v>100</v>
      </c>
      <c r="BL19" s="1">
        <f>'[1]1B'!BN19</f>
        <v>100</v>
      </c>
      <c r="BM19" s="1">
        <f>'[1]1B'!BO19</f>
        <v>100</v>
      </c>
      <c r="BN19" s="1">
        <f>'[1]1B'!BP19</f>
        <v>100</v>
      </c>
      <c r="BO19" s="1">
        <f>'[1]1B'!BQ19</f>
        <v>100</v>
      </c>
      <c r="BP19" s="1">
        <f>'[1]1B'!BR19</f>
        <v>100</v>
      </c>
      <c r="BQ19" s="1">
        <f>'[1]1B'!BS19</f>
        <v>100</v>
      </c>
      <c r="BR19" s="1">
        <f>'[1]1B'!BT19</f>
        <v>100</v>
      </c>
      <c r="BS19" s="1">
        <f>'[1]1B'!BU19</f>
        <v>100</v>
      </c>
      <c r="BT19" s="1">
        <f>'[1]1B'!BV19</f>
        <v>100</v>
      </c>
      <c r="BU19" s="1">
        <f>'[1]1B'!BW19</f>
        <v>100</v>
      </c>
      <c r="BV19" s="1">
        <f>'[1]1B'!BX19</f>
        <v>100</v>
      </c>
      <c r="BW19" s="1">
        <f>'[1]1B'!BY19</f>
        <v>100</v>
      </c>
      <c r="BX19" s="1">
        <f>'[1]1B'!BZ19</f>
        <v>100</v>
      </c>
      <c r="BY19" s="1">
        <f>'[1]1B'!CA19</f>
        <v>100</v>
      </c>
      <c r="BZ19" s="1">
        <f>'[1]1B'!CB19</f>
        <v>100</v>
      </c>
      <c r="CA19" s="1">
        <f>'[1]1B'!CC19</f>
        <v>100</v>
      </c>
      <c r="CB19" s="1">
        <f>'[1]1B'!CD19</f>
        <v>100</v>
      </c>
      <c r="CC19" s="1">
        <f>'[1]1B'!CE19</f>
        <v>100</v>
      </c>
      <c r="CD19" s="1">
        <f>'[1]1B'!CF19</f>
        <v>100</v>
      </c>
      <c r="CE19" s="1">
        <f>'[1]1B'!CG19</f>
        <v>100</v>
      </c>
      <c r="CF19" s="1">
        <f>'[1]1B'!CH19</f>
        <v>100</v>
      </c>
      <c r="CG19" s="1">
        <f>'[1]1B'!CI19</f>
        <v>80</v>
      </c>
      <c r="CH19" s="1">
        <f>'[1]1B'!CJ19</f>
        <v>100</v>
      </c>
      <c r="CI19" s="1">
        <f>'[1]1B'!CK19</f>
        <v>80</v>
      </c>
      <c r="CJ19" s="1">
        <f>'[1]1B'!CL19</f>
        <v>100</v>
      </c>
      <c r="CK19" s="1">
        <f>'[1]1B'!CM19</f>
        <v>100</v>
      </c>
      <c r="CL19" s="1">
        <f>'[1]1B'!CN19</f>
        <v>100</v>
      </c>
      <c r="CM19" s="1">
        <f>'[1]1B'!CO19</f>
        <v>100</v>
      </c>
      <c r="CN19" s="1">
        <f>'[1]1B'!CP19</f>
        <v>100</v>
      </c>
      <c r="CO19" s="1">
        <f>'[1]1B'!CQ19</f>
        <v>100</v>
      </c>
      <c r="CP19" s="1">
        <f>'[1]1B'!CR19</f>
        <v>100</v>
      </c>
      <c r="CQ19" s="1">
        <f>'[1]1B'!CS19</f>
        <v>100</v>
      </c>
      <c r="CR19" s="1">
        <f>'[1]1B'!CT19</f>
        <v>80</v>
      </c>
      <c r="CS19" s="1">
        <f>'[1]1B'!CU19</f>
        <v>100</v>
      </c>
      <c r="CT19" s="1">
        <f>'[1]1B'!CV19</f>
        <v>80</v>
      </c>
      <c r="CU19" s="1">
        <f>'[1]1B'!CW19</f>
        <v>100</v>
      </c>
      <c r="CV19" s="1">
        <f>'[1]1B'!CX19</f>
        <v>100</v>
      </c>
      <c r="CW19" s="1">
        <f>'[1]1B'!CY19</f>
        <v>100</v>
      </c>
      <c r="CX19" s="1">
        <f>'[1]1B'!CZ19</f>
        <v>100</v>
      </c>
      <c r="CY19" s="1">
        <f>'[1]1B'!DA19</f>
        <v>100</v>
      </c>
      <c r="CZ19" s="1">
        <f>'[1]1B'!DB19</f>
        <v>100</v>
      </c>
      <c r="DA19" s="1">
        <f>'[1]1B'!DC19</f>
        <v>100</v>
      </c>
    </row>
    <row r="20" spans="1:105" ht="12.75">
      <c r="A20" s="1">
        <f>'[1]1B'!C20</f>
        <v>19</v>
      </c>
      <c r="B20" s="1">
        <f>'[1]1B'!D20</f>
        <v>100</v>
      </c>
      <c r="C20" s="1">
        <f>'[1]1B'!E20</f>
        <v>71</v>
      </c>
      <c r="D20" s="1">
        <f>'[1]1B'!F20</f>
        <v>29</v>
      </c>
      <c r="E20" s="4">
        <f>'[1]1B'!G20</f>
        <v>6.783</v>
      </c>
      <c r="F20" s="1">
        <f>'[1]1B'!H20</f>
        <v>100</v>
      </c>
      <c r="G20" s="1">
        <f>'[1]1B'!I20</f>
        <v>100</v>
      </c>
      <c r="H20" s="1">
        <f>'[1]1B'!J20</f>
        <v>100</v>
      </c>
      <c r="I20" s="1">
        <f>'[1]1B'!K20</f>
        <v>100</v>
      </c>
      <c r="J20" s="1">
        <f>'[1]1B'!L20</f>
        <v>100</v>
      </c>
      <c r="K20" s="1">
        <f>'[1]1B'!M20</f>
        <v>100</v>
      </c>
      <c r="L20" s="1">
        <f>'[1]1B'!N20</f>
        <v>100</v>
      </c>
      <c r="M20" s="1">
        <f>'[1]1B'!O20</f>
        <v>80</v>
      </c>
      <c r="N20" s="1">
        <f>'[1]1B'!P20</f>
        <v>80</v>
      </c>
      <c r="O20" s="1">
        <f>'[1]1B'!Q20</f>
        <v>80</v>
      </c>
      <c r="P20" s="1">
        <f>'[1]1B'!R20</f>
        <v>100</v>
      </c>
      <c r="Q20" s="1">
        <f>'[1]1B'!S20</f>
        <v>100</v>
      </c>
      <c r="R20" s="1">
        <f>'[1]1B'!T20</f>
        <v>100</v>
      </c>
      <c r="S20" s="1">
        <f>'[1]1B'!U20</f>
        <v>100</v>
      </c>
      <c r="T20" s="1">
        <f>'[1]1B'!V20</f>
        <v>100</v>
      </c>
      <c r="U20" s="1">
        <f>'[1]1B'!W20</f>
        <v>100</v>
      </c>
      <c r="V20" s="1">
        <f>'[1]1B'!X20</f>
        <v>100</v>
      </c>
      <c r="W20" s="1">
        <f>'[1]1B'!Y20</f>
        <v>100</v>
      </c>
      <c r="X20" s="1">
        <f>'[1]1B'!Z20</f>
        <v>100</v>
      </c>
      <c r="Y20" s="1">
        <f>'[1]1B'!AA20</f>
        <v>100</v>
      </c>
      <c r="Z20" s="1">
        <f>'[1]1B'!AB20</f>
        <v>100</v>
      </c>
      <c r="AA20" s="1">
        <f>'[1]1B'!AC20</f>
        <v>100</v>
      </c>
      <c r="AB20" s="1">
        <f>'[1]1B'!AD20</f>
        <v>100</v>
      </c>
      <c r="AC20" s="1">
        <f>'[1]1B'!AE20</f>
        <v>100</v>
      </c>
      <c r="AD20" s="1">
        <f>'[1]1B'!AF20</f>
        <v>100</v>
      </c>
      <c r="AE20" s="1">
        <f>'[1]1B'!AG20</f>
        <v>100</v>
      </c>
      <c r="AF20" s="1">
        <f>'[1]1B'!AH20</f>
        <v>100</v>
      </c>
      <c r="AG20" s="1">
        <f>'[1]1B'!AI20</f>
        <v>100</v>
      </c>
      <c r="AH20" s="1">
        <f>'[1]1B'!AJ20</f>
        <v>100</v>
      </c>
      <c r="AI20" s="1">
        <f>'[1]1B'!AK20</f>
        <v>100</v>
      </c>
      <c r="AJ20" s="1">
        <f>'[1]1B'!AL20</f>
        <v>100</v>
      </c>
      <c r="AK20" s="1">
        <f>'[1]1B'!AM20</f>
        <v>100</v>
      </c>
      <c r="AL20" s="1">
        <f>'[1]1B'!AN20</f>
        <v>87</v>
      </c>
      <c r="AM20" s="1">
        <f>'[1]1B'!AO20</f>
        <v>93</v>
      </c>
      <c r="AN20" s="1">
        <f>'[1]1B'!AP20</f>
        <v>80</v>
      </c>
      <c r="AO20" s="1">
        <f>'[1]1B'!AQ20</f>
        <v>87</v>
      </c>
      <c r="AP20" s="1">
        <f>'[1]1B'!AR20</f>
        <v>93</v>
      </c>
      <c r="AQ20" s="1">
        <f>'[1]1B'!AS20</f>
        <v>87</v>
      </c>
      <c r="AR20" s="1">
        <f>'[1]1B'!AT20</f>
        <v>100</v>
      </c>
      <c r="AS20" s="1" t="str">
        <f>'[1]1B'!AU20</f>
        <v> </v>
      </c>
      <c r="AT20" s="1">
        <f>'[1]1B'!AV20</f>
        <v>100</v>
      </c>
      <c r="AU20" s="1">
        <f>'[1]1B'!AW20</f>
        <v>93</v>
      </c>
      <c r="AV20" s="1" t="str">
        <f>'[1]1B'!AX20</f>
        <v> </v>
      </c>
      <c r="AW20" s="1" t="str">
        <f>'[1]1B'!AY20</f>
        <v> </v>
      </c>
      <c r="AX20" s="1" t="str">
        <f>'[1]1B'!AZ20</f>
        <v> </v>
      </c>
      <c r="AY20" s="1" t="str">
        <f>'[1]1B'!BA20</f>
        <v> </v>
      </c>
      <c r="AZ20" s="1" t="str">
        <f>'[1]1B'!BB20</f>
        <v> </v>
      </c>
      <c r="BA20" s="1" t="str">
        <f>'[1]1B'!BC20</f>
        <v> </v>
      </c>
      <c r="BB20" s="1" t="str">
        <f>'[1]1B'!BD20</f>
        <v> </v>
      </c>
      <c r="BC20" s="1" t="str">
        <f>'[1]1B'!BE20</f>
        <v> </v>
      </c>
      <c r="BD20" s="1" t="str">
        <f>'[1]1B'!BF20</f>
        <v> </v>
      </c>
      <c r="BE20" s="1" t="str">
        <f>'[1]1B'!BG20</f>
        <v> </v>
      </c>
      <c r="BF20" s="1" t="str">
        <f>'[1]1B'!BH20</f>
        <v> </v>
      </c>
      <c r="BG20" s="1" t="str">
        <f>'[1]1B'!BI20</f>
        <v> </v>
      </c>
      <c r="BH20" s="1" t="str">
        <f>'[1]1B'!BJ20</f>
        <v> </v>
      </c>
      <c r="BI20" s="1" t="str">
        <f>'[1]1B'!BK20</f>
        <v> </v>
      </c>
      <c r="BJ20" s="1">
        <f>'[1]1B'!BL20</f>
        <v>100</v>
      </c>
      <c r="BK20" s="1">
        <f>'[1]1B'!BM20</f>
        <v>100</v>
      </c>
      <c r="BL20" s="1">
        <f>'[1]1B'!BN20</f>
        <v>100</v>
      </c>
      <c r="BM20" s="1">
        <f>'[1]1B'!BO20</f>
        <v>100</v>
      </c>
      <c r="BN20" s="1">
        <f>'[1]1B'!BP20</f>
        <v>100</v>
      </c>
      <c r="BO20" s="1">
        <f>'[1]1B'!BQ20</f>
        <v>100</v>
      </c>
      <c r="BP20" s="1">
        <f>'[1]1B'!BR20</f>
        <v>100</v>
      </c>
      <c r="BQ20" s="1">
        <f>'[1]1B'!BS20</f>
        <v>100</v>
      </c>
      <c r="BR20" s="1">
        <f>'[1]1B'!BT20</f>
        <v>100</v>
      </c>
      <c r="BS20" s="1">
        <f>'[1]1B'!BU20</f>
        <v>83</v>
      </c>
      <c r="BT20" s="1">
        <f>'[1]1B'!BV20</f>
        <v>100</v>
      </c>
      <c r="BU20" s="1">
        <f>'[1]1B'!BW20</f>
        <v>80</v>
      </c>
      <c r="BV20" s="1">
        <f>'[1]1B'!BX20</f>
        <v>100</v>
      </c>
      <c r="BW20" s="1">
        <f>'[1]1B'!BY20</f>
        <v>80</v>
      </c>
      <c r="BX20" s="1">
        <f>'[1]1B'!BZ20</f>
        <v>100</v>
      </c>
      <c r="BY20" s="1">
        <f>'[1]1B'!CA20</f>
        <v>60</v>
      </c>
      <c r="BZ20" s="1">
        <f>'[1]1B'!CB20</f>
        <v>100</v>
      </c>
      <c r="CA20" s="1">
        <f>'[1]1B'!CC20</f>
        <v>100</v>
      </c>
      <c r="CB20" s="1">
        <f>'[1]1B'!CD20</f>
        <v>100</v>
      </c>
      <c r="CC20" s="1">
        <f>'[1]1B'!CE20</f>
        <v>100</v>
      </c>
      <c r="CD20" s="1">
        <f>'[1]1B'!CF20</f>
        <v>100</v>
      </c>
      <c r="CE20" s="1">
        <f>'[1]1B'!CG20</f>
        <v>100</v>
      </c>
      <c r="CF20" s="1">
        <f>'[1]1B'!CH20</f>
        <v>100</v>
      </c>
      <c r="CG20" s="1">
        <f>'[1]1B'!CI20</f>
        <v>80</v>
      </c>
      <c r="CH20" s="1">
        <f>'[1]1B'!CJ20</f>
        <v>100</v>
      </c>
      <c r="CI20" s="1">
        <f>'[1]1B'!CK20</f>
        <v>100</v>
      </c>
      <c r="CJ20" s="1">
        <f>'[1]1B'!CL20</f>
        <v>80</v>
      </c>
      <c r="CK20" s="1">
        <f>'[1]1B'!CM20</f>
        <v>100</v>
      </c>
      <c r="CL20" s="1">
        <f>'[1]1B'!CN20</f>
        <v>80</v>
      </c>
      <c r="CM20" s="1">
        <f>'[1]1B'!CO20</f>
        <v>80</v>
      </c>
      <c r="CN20" s="1" t="str">
        <f>'[1]1B'!CP20</f>
        <v> </v>
      </c>
      <c r="CO20" s="1" t="str">
        <f>'[1]1B'!CQ20</f>
        <v> </v>
      </c>
      <c r="CP20" s="1" t="str">
        <f>'[1]1B'!CR20</f>
        <v> </v>
      </c>
      <c r="CQ20" s="1" t="str">
        <f>'[1]1B'!CS20</f>
        <v> </v>
      </c>
      <c r="CR20" s="1" t="str">
        <f>'[1]1B'!CT20</f>
        <v> </v>
      </c>
      <c r="CS20" s="1" t="str">
        <f>'[1]1B'!CU20</f>
        <v> </v>
      </c>
      <c r="CT20" s="1" t="str">
        <f>'[1]1B'!CV20</f>
        <v> </v>
      </c>
      <c r="CU20" s="1" t="str">
        <f>'[1]1B'!CW20</f>
        <v> </v>
      </c>
      <c r="CV20" s="1" t="str">
        <f>'[1]1B'!CX20</f>
        <v> </v>
      </c>
      <c r="CW20" s="1" t="str">
        <f>'[1]1B'!CY20</f>
        <v> </v>
      </c>
      <c r="CX20" s="1" t="str">
        <f>'[1]1B'!CZ20</f>
        <v> </v>
      </c>
      <c r="CY20" s="1" t="str">
        <f>'[1]1B'!DA20</f>
        <v> </v>
      </c>
      <c r="CZ20" s="1" t="str">
        <f>'[1]1B'!DB20</f>
        <v> </v>
      </c>
      <c r="DA20" s="1" t="str">
        <f>'[1]1B'!DC20</f>
        <v> </v>
      </c>
    </row>
    <row r="21" spans="1:105" ht="12.75">
      <c r="A21" s="1">
        <f>'[1]1B'!C21</f>
        <v>20</v>
      </c>
      <c r="B21" s="1">
        <f>'[1]1B'!D21</f>
        <v>100</v>
      </c>
      <c r="C21" s="1">
        <f>'[1]1B'!E21</f>
        <v>46</v>
      </c>
      <c r="D21" s="1">
        <f>'[1]1B'!F21</f>
        <v>54</v>
      </c>
      <c r="E21" s="4">
        <f>'[1]1B'!G21</f>
        <v>4.327</v>
      </c>
      <c r="F21" s="1">
        <f>'[1]1B'!H21</f>
        <v>100</v>
      </c>
      <c r="G21" s="1">
        <f>'[1]1B'!I21</f>
        <v>100</v>
      </c>
      <c r="H21" s="1">
        <f>'[1]1B'!J21</f>
        <v>100</v>
      </c>
      <c r="I21" s="1">
        <f>'[1]1B'!K21</f>
        <v>100</v>
      </c>
      <c r="J21" s="1">
        <f>'[1]1B'!L21</f>
        <v>100</v>
      </c>
      <c r="K21" s="1">
        <f>'[1]1B'!M21</f>
        <v>100</v>
      </c>
      <c r="L21" s="1">
        <f>'[1]1B'!N21</f>
        <v>100</v>
      </c>
      <c r="M21" s="1">
        <f>'[1]1B'!O21</f>
        <v>100</v>
      </c>
      <c r="N21" s="1">
        <f>'[1]1B'!P21</f>
        <v>100</v>
      </c>
      <c r="O21" s="1">
        <f>'[1]1B'!Q21</f>
        <v>100</v>
      </c>
      <c r="P21" s="1">
        <f>'[1]1B'!R21</f>
        <v>100</v>
      </c>
      <c r="Q21" s="1">
        <f>'[1]1B'!S21</f>
        <v>100</v>
      </c>
      <c r="R21" s="1">
        <f>'[1]1B'!T21</f>
        <v>80</v>
      </c>
      <c r="S21" s="1">
        <f>'[1]1B'!U21</f>
        <v>100</v>
      </c>
      <c r="T21" s="1">
        <f>'[1]1B'!V21</f>
        <v>100</v>
      </c>
      <c r="U21" s="1">
        <f>'[1]1B'!W21</f>
        <v>100</v>
      </c>
      <c r="V21" s="1" t="str">
        <f>'[1]1B'!X21</f>
        <v> </v>
      </c>
      <c r="W21" s="1" t="str">
        <f>'[1]1B'!Y21</f>
        <v> </v>
      </c>
      <c r="X21" s="1">
        <f>'[1]1B'!Z21</f>
        <v>100</v>
      </c>
      <c r="Y21" s="1">
        <f>'[1]1B'!AA21</f>
        <v>100</v>
      </c>
      <c r="Z21" s="1">
        <f>'[1]1B'!AB21</f>
        <v>80</v>
      </c>
      <c r="AA21" s="1">
        <f>'[1]1B'!AC21</f>
        <v>60</v>
      </c>
      <c r="AB21" s="1">
        <f>'[1]1B'!AD21</f>
        <v>100</v>
      </c>
      <c r="AC21" s="1">
        <f>'[1]1B'!AE21</f>
        <v>80</v>
      </c>
      <c r="AD21" s="1">
        <f>'[1]1B'!AF21</f>
        <v>100</v>
      </c>
      <c r="AE21" s="1">
        <f>'[1]1B'!AG21</f>
        <v>100</v>
      </c>
      <c r="AF21" s="1">
        <f>'[1]1B'!AH21</f>
        <v>100</v>
      </c>
      <c r="AG21" s="1">
        <f>'[1]1B'!AI21</f>
        <v>100</v>
      </c>
      <c r="AH21" s="1">
        <f>'[1]1B'!AJ21</f>
        <v>80</v>
      </c>
      <c r="AI21" s="1">
        <f>'[1]1B'!AK21</f>
        <v>80</v>
      </c>
      <c r="AJ21" s="1">
        <f>'[1]1B'!AL21</f>
        <v>80</v>
      </c>
      <c r="AK21" s="1">
        <f>'[1]1B'!AM21</f>
        <v>60</v>
      </c>
      <c r="AL21" s="1">
        <f>'[1]1B'!AN21</f>
        <v>100</v>
      </c>
      <c r="AM21" s="1">
        <f>'[1]1B'!AO21</f>
        <v>100</v>
      </c>
      <c r="AN21" s="1">
        <f>'[1]1B'!AP21</f>
        <v>100</v>
      </c>
      <c r="AO21" s="1">
        <f>'[1]1B'!AQ21</f>
        <v>100</v>
      </c>
      <c r="AP21" s="1">
        <f>'[1]1B'!AR21</f>
        <v>87</v>
      </c>
      <c r="AQ21" s="1">
        <f>'[1]1B'!AS21</f>
        <v>80</v>
      </c>
      <c r="AR21" s="1" t="str">
        <f>'[1]1B'!AT21</f>
        <v> </v>
      </c>
      <c r="AS21" s="1" t="str">
        <f>'[1]1B'!AU21</f>
        <v> </v>
      </c>
      <c r="AT21" s="1" t="str">
        <f>'[1]1B'!AV21</f>
        <v> </v>
      </c>
      <c r="AU21" s="1" t="str">
        <f>'[1]1B'!AW21</f>
        <v> </v>
      </c>
      <c r="AV21" s="1" t="str">
        <f>'[1]1B'!AX21</f>
        <v> </v>
      </c>
      <c r="AW21" s="1" t="str">
        <f>'[1]1B'!AY21</f>
        <v> </v>
      </c>
      <c r="AX21" s="1" t="str">
        <f>'[1]1B'!AZ21</f>
        <v> </v>
      </c>
      <c r="AY21" s="1" t="str">
        <f>'[1]1B'!BA21</f>
        <v> </v>
      </c>
      <c r="AZ21" s="1" t="str">
        <f>'[1]1B'!BB21</f>
        <v> </v>
      </c>
      <c r="BA21" s="1" t="str">
        <f>'[1]1B'!BC21</f>
        <v> </v>
      </c>
      <c r="BB21" s="1" t="str">
        <f>'[1]1B'!BD21</f>
        <v> </v>
      </c>
      <c r="BC21" s="1" t="str">
        <f>'[1]1B'!BE21</f>
        <v> </v>
      </c>
      <c r="BD21" s="1" t="str">
        <f>'[1]1B'!BF21</f>
        <v> </v>
      </c>
      <c r="BE21" s="1" t="str">
        <f>'[1]1B'!BG21</f>
        <v> </v>
      </c>
      <c r="BF21" s="1" t="str">
        <f>'[1]1B'!BH21</f>
        <v> </v>
      </c>
      <c r="BG21" s="1" t="str">
        <f>'[1]1B'!BI21</f>
        <v> </v>
      </c>
      <c r="BH21" s="1" t="str">
        <f>'[1]1B'!BJ21</f>
        <v> </v>
      </c>
      <c r="BI21" s="1" t="str">
        <f>'[1]1B'!BK21</f>
        <v> </v>
      </c>
      <c r="BJ21" s="1" t="str">
        <f>'[1]1B'!BL21</f>
        <v> </v>
      </c>
      <c r="BK21" s="1" t="str">
        <f>'[1]1B'!BM21</f>
        <v> </v>
      </c>
      <c r="BL21" s="1" t="str">
        <f>'[1]1B'!BN21</f>
        <v> </v>
      </c>
      <c r="BM21" s="1" t="str">
        <f>'[1]1B'!BO21</f>
        <v> </v>
      </c>
      <c r="BN21" s="1" t="str">
        <f>'[1]1B'!BP21</f>
        <v> </v>
      </c>
      <c r="BO21" s="1" t="str">
        <f>'[1]1B'!BQ21</f>
        <v> </v>
      </c>
      <c r="BP21" s="1" t="str">
        <f>'[1]1B'!BR21</f>
        <v> </v>
      </c>
      <c r="BQ21" s="1" t="str">
        <f>'[1]1B'!BS21</f>
        <v> </v>
      </c>
      <c r="BR21" s="1" t="str">
        <f>'[1]1B'!BT21</f>
        <v> </v>
      </c>
      <c r="BS21" s="1" t="str">
        <f>'[1]1B'!BU21</f>
        <v> </v>
      </c>
      <c r="BT21" s="1" t="str">
        <f>'[1]1B'!BV21</f>
        <v> </v>
      </c>
      <c r="BU21" s="1" t="str">
        <f>'[1]1B'!BW21</f>
        <v> </v>
      </c>
      <c r="BV21" s="1" t="str">
        <f>'[1]1B'!BX21</f>
        <v> </v>
      </c>
      <c r="BW21" s="1" t="str">
        <f>'[1]1B'!BY21</f>
        <v> </v>
      </c>
      <c r="BX21" s="1" t="str">
        <f>'[1]1B'!BZ21</f>
        <v> </v>
      </c>
      <c r="BY21" s="1" t="str">
        <f>'[1]1B'!CA21</f>
        <v> </v>
      </c>
      <c r="BZ21" s="1" t="str">
        <f>'[1]1B'!CB21</f>
        <v> </v>
      </c>
      <c r="CA21" s="1" t="str">
        <f>'[1]1B'!CC21</f>
        <v> </v>
      </c>
      <c r="CB21" s="1" t="str">
        <f>'[1]1B'!CD21</f>
        <v> </v>
      </c>
      <c r="CC21" s="1" t="str">
        <f>'[1]1B'!CE21</f>
        <v> </v>
      </c>
      <c r="CD21" s="1" t="str">
        <f>'[1]1B'!CF21</f>
        <v> </v>
      </c>
      <c r="CE21" s="1" t="str">
        <f>'[1]1B'!CG21</f>
        <v> </v>
      </c>
      <c r="CF21" s="1" t="str">
        <f>'[1]1B'!CH21</f>
        <v> </v>
      </c>
      <c r="CG21" s="1" t="str">
        <f>'[1]1B'!CI21</f>
        <v> </v>
      </c>
      <c r="CH21" s="1" t="str">
        <f>'[1]1B'!CJ21</f>
        <v> </v>
      </c>
      <c r="CI21" s="1" t="str">
        <f>'[1]1B'!CK21</f>
        <v> </v>
      </c>
      <c r="CJ21" s="1" t="str">
        <f>'[1]1B'!CL21</f>
        <v> </v>
      </c>
      <c r="CK21" s="1" t="str">
        <f>'[1]1B'!CM21</f>
        <v> </v>
      </c>
      <c r="CL21" s="1" t="str">
        <f>'[1]1B'!CN21</f>
        <v> </v>
      </c>
      <c r="CM21" s="1" t="str">
        <f>'[1]1B'!CO21</f>
        <v> </v>
      </c>
      <c r="CN21" s="1" t="str">
        <f>'[1]1B'!CP21</f>
        <v> </v>
      </c>
      <c r="CO21" s="1" t="str">
        <f>'[1]1B'!CQ21</f>
        <v> </v>
      </c>
      <c r="CP21" s="1">
        <f>'[1]1B'!CR21</f>
        <v>100</v>
      </c>
      <c r="CQ21" s="1">
        <f>'[1]1B'!CS21</f>
        <v>100</v>
      </c>
      <c r="CR21" s="1">
        <f>'[1]1B'!CT21</f>
        <v>100</v>
      </c>
      <c r="CS21" s="1">
        <f>'[1]1B'!CU21</f>
        <v>100</v>
      </c>
      <c r="CT21" s="1">
        <f>'[1]1B'!CV21</f>
        <v>100</v>
      </c>
      <c r="CU21" s="1">
        <f>'[1]1B'!CW21</f>
        <v>100</v>
      </c>
      <c r="CV21" s="1">
        <f>'[1]1B'!CX21</f>
        <v>100</v>
      </c>
      <c r="CW21" s="1">
        <f>'[1]1B'!CY21</f>
        <v>100</v>
      </c>
      <c r="CX21" s="1">
        <f>'[1]1B'!CZ21</f>
        <v>100</v>
      </c>
      <c r="CY21" s="1">
        <f>'[1]1B'!DA21</f>
        <v>60</v>
      </c>
      <c r="CZ21" s="1" t="str">
        <f>'[1]1B'!DB21</f>
        <v> </v>
      </c>
      <c r="DA21" s="1" t="str">
        <f>'[1]1B'!DC21</f>
        <v> </v>
      </c>
    </row>
    <row r="22" spans="1:105" ht="12.75">
      <c r="A22" s="1">
        <f>'[1]1B'!C22</f>
        <v>21</v>
      </c>
      <c r="B22" s="1">
        <f>'[1]1B'!D22</f>
        <v>100</v>
      </c>
      <c r="C22" s="1">
        <f>'[1]1B'!E22</f>
        <v>80</v>
      </c>
      <c r="D22" s="1">
        <f>'[1]1B'!F22</f>
        <v>20</v>
      </c>
      <c r="E22" s="4">
        <f>'[1]1B'!G22</f>
        <v>7.766</v>
      </c>
      <c r="F22" s="1">
        <f>'[1]1B'!H22</f>
        <v>100</v>
      </c>
      <c r="G22" s="1">
        <f>'[1]1B'!I22</f>
        <v>100</v>
      </c>
      <c r="H22" s="1">
        <f>'[1]1B'!J22</f>
        <v>100</v>
      </c>
      <c r="I22" s="1">
        <f>'[1]1B'!K22</f>
        <v>100</v>
      </c>
      <c r="J22" s="1">
        <f>'[1]1B'!L22</f>
        <v>100</v>
      </c>
      <c r="K22" s="1">
        <f>'[1]1B'!M22</f>
        <v>60</v>
      </c>
      <c r="L22" s="1">
        <f>'[1]1B'!N22</f>
        <v>100</v>
      </c>
      <c r="M22" s="1">
        <f>'[1]1B'!O22</f>
        <v>100</v>
      </c>
      <c r="N22" s="1">
        <f>'[1]1B'!P22</f>
        <v>80</v>
      </c>
      <c r="O22" s="1">
        <f>'[1]1B'!Q22</f>
        <v>100</v>
      </c>
      <c r="P22" s="1">
        <f>'[1]1B'!R22</f>
        <v>100</v>
      </c>
      <c r="Q22" s="1">
        <f>'[1]1B'!S22</f>
        <v>100</v>
      </c>
      <c r="R22" s="1">
        <f>'[1]1B'!T22</f>
        <v>80</v>
      </c>
      <c r="S22" s="1">
        <f>'[1]1B'!U22</f>
        <v>100</v>
      </c>
      <c r="T22" s="1">
        <f>'[1]1B'!V22</f>
        <v>80</v>
      </c>
      <c r="U22" s="1">
        <f>'[1]1B'!W22</f>
        <v>80</v>
      </c>
      <c r="V22" s="1">
        <f>'[1]1B'!X22</f>
        <v>100</v>
      </c>
      <c r="W22" s="1">
        <f>'[1]1B'!Y22</f>
        <v>100</v>
      </c>
      <c r="X22" s="1">
        <f>'[1]1B'!Z22</f>
        <v>100</v>
      </c>
      <c r="Y22" s="1">
        <f>'[1]1B'!AA22</f>
        <v>100</v>
      </c>
      <c r="Z22" s="1">
        <f>'[1]1B'!AB22</f>
        <v>80</v>
      </c>
      <c r="AA22" s="1">
        <f>'[1]1B'!AC22</f>
        <v>100</v>
      </c>
      <c r="AB22" s="1">
        <f>'[1]1B'!AD22</f>
        <v>100</v>
      </c>
      <c r="AC22" s="1">
        <f>'[1]1B'!AE22</f>
        <v>100</v>
      </c>
      <c r="AD22" s="1">
        <f>'[1]1B'!AF22</f>
        <v>100</v>
      </c>
      <c r="AE22" s="1">
        <f>'[1]1B'!AG22</f>
        <v>100</v>
      </c>
      <c r="AF22" s="1">
        <f>'[1]1B'!AH22</f>
        <v>100</v>
      </c>
      <c r="AG22" s="1">
        <f>'[1]1B'!AI22</f>
        <v>100</v>
      </c>
      <c r="AH22" s="1">
        <f>'[1]1B'!AJ22</f>
        <v>100</v>
      </c>
      <c r="AI22" s="1">
        <f>'[1]1B'!AK22</f>
        <v>100</v>
      </c>
      <c r="AJ22" s="1">
        <f>'[1]1B'!AL22</f>
        <v>80</v>
      </c>
      <c r="AK22" s="1">
        <f>'[1]1B'!AM22</f>
        <v>80</v>
      </c>
      <c r="AL22" s="1">
        <f>'[1]1B'!AN22</f>
        <v>93</v>
      </c>
      <c r="AM22" s="1">
        <f>'[1]1B'!AO22</f>
        <v>100</v>
      </c>
      <c r="AN22" s="1">
        <f>'[1]1B'!AP22</f>
        <v>93</v>
      </c>
      <c r="AO22" s="1">
        <f>'[1]1B'!AQ22</f>
        <v>80</v>
      </c>
      <c r="AP22" s="1" t="str">
        <f>'[1]1B'!AR22</f>
        <v> </v>
      </c>
      <c r="AQ22" s="1" t="str">
        <f>'[1]1B'!AS22</f>
        <v> </v>
      </c>
      <c r="AR22" s="1" t="str">
        <f>'[1]1B'!AT22</f>
        <v> </v>
      </c>
      <c r="AS22" s="1" t="str">
        <f>'[1]1B'!AU22</f>
        <v> </v>
      </c>
      <c r="AT22" s="1" t="str">
        <f>'[1]1B'!AV22</f>
        <v> </v>
      </c>
      <c r="AU22" s="1" t="str">
        <f>'[1]1B'!AW22</f>
        <v> </v>
      </c>
      <c r="AV22" s="1" t="str">
        <f>'[1]1B'!AX22</f>
        <v> </v>
      </c>
      <c r="AW22" s="1" t="str">
        <f>'[1]1B'!AY22</f>
        <v> </v>
      </c>
      <c r="AX22" s="1" t="str">
        <f>'[1]1B'!AZ22</f>
        <v> </v>
      </c>
      <c r="AY22" s="1" t="str">
        <f>'[1]1B'!BA22</f>
        <v> </v>
      </c>
      <c r="AZ22" s="1" t="str">
        <f>'[1]1B'!BB22</f>
        <v> </v>
      </c>
      <c r="BA22" s="1" t="str">
        <f>'[1]1B'!BC22</f>
        <v> </v>
      </c>
      <c r="BB22" s="1" t="str">
        <f>'[1]1B'!BD22</f>
        <v> </v>
      </c>
      <c r="BC22" s="1" t="str">
        <f>'[1]1B'!BE22</f>
        <v> </v>
      </c>
      <c r="BD22" s="1" t="str">
        <f>'[1]1B'!BF22</f>
        <v> </v>
      </c>
      <c r="BE22" s="1" t="str">
        <f>'[1]1B'!BG22</f>
        <v> </v>
      </c>
      <c r="BF22" s="1" t="str">
        <f>'[1]1B'!BH22</f>
        <v> </v>
      </c>
      <c r="BG22" s="1" t="str">
        <f>'[1]1B'!BI22</f>
        <v> </v>
      </c>
      <c r="BH22" s="1" t="str">
        <f>'[1]1B'!BJ22</f>
        <v> </v>
      </c>
      <c r="BI22" s="1" t="str">
        <f>'[1]1B'!BK22</f>
        <v> </v>
      </c>
      <c r="BJ22" s="1">
        <f>'[1]1B'!BL22</f>
        <v>100</v>
      </c>
      <c r="BK22" s="1">
        <f>'[1]1B'!BM22</f>
        <v>100</v>
      </c>
      <c r="BL22" s="1">
        <f>'[1]1B'!BN22</f>
        <v>100</v>
      </c>
      <c r="BM22" s="1">
        <f>'[1]1B'!BO22</f>
        <v>100</v>
      </c>
      <c r="BN22" s="1">
        <f>'[1]1B'!BP22</f>
        <v>100</v>
      </c>
      <c r="BO22" s="1">
        <f>'[1]1B'!BQ22</f>
        <v>100</v>
      </c>
      <c r="BP22" s="1">
        <f>'[1]1B'!BR22</f>
        <v>100</v>
      </c>
      <c r="BQ22" s="1">
        <f>'[1]1B'!BS22</f>
        <v>100</v>
      </c>
      <c r="BR22" s="1">
        <f>'[1]1B'!BT22</f>
        <v>100</v>
      </c>
      <c r="BS22" s="1">
        <f>'[1]1B'!BU22</f>
        <v>100</v>
      </c>
      <c r="BT22" s="1">
        <f>'[1]1B'!BV22</f>
        <v>100</v>
      </c>
      <c r="BU22" s="1">
        <f>'[1]1B'!BW22</f>
        <v>100</v>
      </c>
      <c r="BV22" s="1">
        <f>'[1]1B'!BX22</f>
        <v>100</v>
      </c>
      <c r="BW22" s="1">
        <f>'[1]1B'!BY22</f>
        <v>100</v>
      </c>
      <c r="BX22" s="1">
        <f>'[1]1B'!BZ22</f>
        <v>100</v>
      </c>
      <c r="BY22" s="1">
        <f>'[1]1B'!CA22</f>
        <v>100</v>
      </c>
      <c r="BZ22" s="1">
        <f>'[1]1B'!CB22</f>
        <v>100</v>
      </c>
      <c r="CA22" s="1">
        <f>'[1]1B'!CC22</f>
        <v>100</v>
      </c>
      <c r="CB22" s="1">
        <f>'[1]1B'!CD22</f>
        <v>100</v>
      </c>
      <c r="CC22" s="1">
        <f>'[1]1B'!CE22</f>
        <v>100</v>
      </c>
      <c r="CD22" s="1">
        <f>'[1]1B'!CF22</f>
        <v>100</v>
      </c>
      <c r="CE22" s="1">
        <f>'[1]1B'!CG22</f>
        <v>100</v>
      </c>
      <c r="CF22" s="1">
        <f>'[1]1B'!CH22</f>
        <v>100</v>
      </c>
      <c r="CG22" s="1">
        <f>'[1]1B'!CI22</f>
        <v>100</v>
      </c>
      <c r="CH22" s="1">
        <f>'[1]1B'!CJ22</f>
        <v>80</v>
      </c>
      <c r="CI22" s="1">
        <f>'[1]1B'!CK22</f>
        <v>100</v>
      </c>
      <c r="CJ22" s="1">
        <f>'[1]1B'!CL22</f>
        <v>100</v>
      </c>
      <c r="CK22" s="1">
        <f>'[1]1B'!CM22</f>
        <v>100</v>
      </c>
      <c r="CL22" s="1">
        <f>'[1]1B'!CN22</f>
        <v>100</v>
      </c>
      <c r="CM22" s="1">
        <f>'[1]1B'!CO22</f>
        <v>100</v>
      </c>
      <c r="CN22" s="1">
        <f>'[1]1B'!CP22</f>
        <v>100</v>
      </c>
      <c r="CO22" s="1">
        <f>'[1]1B'!CQ22</f>
        <v>100</v>
      </c>
      <c r="CP22" s="1">
        <f>'[1]1B'!CR22</f>
        <v>100</v>
      </c>
      <c r="CQ22" s="1">
        <f>'[1]1B'!CS22</f>
        <v>100</v>
      </c>
      <c r="CR22" s="1">
        <f>'[1]1B'!CT22</f>
        <v>100</v>
      </c>
      <c r="CS22" s="1">
        <f>'[1]1B'!CU22</f>
        <v>100</v>
      </c>
      <c r="CT22" s="1">
        <f>'[1]1B'!CV22</f>
        <v>100</v>
      </c>
      <c r="CU22" s="1">
        <f>'[1]1B'!CW22</f>
        <v>100</v>
      </c>
      <c r="CV22" s="1">
        <f>'[1]1B'!CX22</f>
        <v>100</v>
      </c>
      <c r="CW22" s="1">
        <f>'[1]1B'!CY22</f>
        <v>100</v>
      </c>
      <c r="CX22" s="1">
        <f>'[1]1B'!CZ22</f>
        <v>100</v>
      </c>
      <c r="CY22" s="1">
        <f>'[1]1B'!DA22</f>
        <v>100</v>
      </c>
      <c r="CZ22" s="1">
        <f>'[1]1B'!DB22</f>
        <v>100</v>
      </c>
      <c r="DA22" s="1">
        <f>'[1]1B'!DC22</f>
        <v>100</v>
      </c>
    </row>
    <row r="23" spans="1:105" ht="12.75">
      <c r="A23" s="1">
        <f>'[1]1B'!C23</f>
        <v>22</v>
      </c>
      <c r="B23" s="1">
        <f>'[1]1B'!D23</f>
        <v>100</v>
      </c>
      <c r="C23" s="1">
        <f>'[1]1B'!E23</f>
        <v>90</v>
      </c>
      <c r="D23" s="1">
        <f>'[1]1B'!F23</f>
        <v>10</v>
      </c>
      <c r="E23" s="4">
        <f>'[1]1B'!G23</f>
        <v>8.652</v>
      </c>
      <c r="F23" s="1">
        <f>'[1]1B'!H23</f>
        <v>100</v>
      </c>
      <c r="G23" s="1">
        <f>'[1]1B'!I23</f>
        <v>100</v>
      </c>
      <c r="H23" s="1">
        <f>'[1]1B'!J23</f>
        <v>100</v>
      </c>
      <c r="I23" s="1">
        <f>'[1]1B'!K23</f>
        <v>100</v>
      </c>
      <c r="J23" s="1">
        <f>'[1]1B'!L23</f>
        <v>100</v>
      </c>
      <c r="K23" s="1">
        <f>'[1]1B'!M23</f>
        <v>100</v>
      </c>
      <c r="L23" s="1">
        <f>'[1]1B'!N23</f>
        <v>100</v>
      </c>
      <c r="M23" s="1">
        <f>'[1]1B'!O23</f>
        <v>100</v>
      </c>
      <c r="N23" s="1">
        <f>'[1]1B'!P23</f>
        <v>80</v>
      </c>
      <c r="O23" s="1">
        <f>'[1]1B'!Q23</f>
        <v>100</v>
      </c>
      <c r="P23" s="1">
        <f>'[1]1B'!R23</f>
        <v>100</v>
      </c>
      <c r="Q23" s="1">
        <f>'[1]1B'!S23</f>
        <v>100</v>
      </c>
      <c r="R23" s="1">
        <f>'[1]1B'!T23</f>
        <v>100</v>
      </c>
      <c r="S23" s="1">
        <f>'[1]1B'!U23</f>
        <v>100</v>
      </c>
      <c r="T23" s="1">
        <f>'[1]1B'!V23</f>
        <v>100</v>
      </c>
      <c r="U23" s="1">
        <f>'[1]1B'!W23</f>
        <v>100</v>
      </c>
      <c r="V23" s="1">
        <f>'[1]1B'!X23</f>
        <v>80</v>
      </c>
      <c r="W23" s="1">
        <f>'[1]1B'!Y23</f>
        <v>100</v>
      </c>
      <c r="X23" s="1">
        <f>'[1]1B'!Z23</f>
        <v>100</v>
      </c>
      <c r="Y23" s="1">
        <f>'[1]1B'!AA23</f>
        <v>100</v>
      </c>
      <c r="Z23" s="1">
        <f>'[1]1B'!AB23</f>
        <v>100</v>
      </c>
      <c r="AA23" s="1">
        <f>'[1]1B'!AC23</f>
        <v>100</v>
      </c>
      <c r="AB23" s="1">
        <f>'[1]1B'!AD23</f>
        <v>100</v>
      </c>
      <c r="AC23" s="1">
        <f>'[1]1B'!AE23</f>
        <v>100</v>
      </c>
      <c r="AD23" s="1">
        <f>'[1]1B'!AF23</f>
        <v>100</v>
      </c>
      <c r="AE23" s="1">
        <f>'[1]1B'!AG23</f>
        <v>100</v>
      </c>
      <c r="AF23" s="1">
        <f>'[1]1B'!AH23</f>
        <v>100</v>
      </c>
      <c r="AG23" s="1">
        <f>'[1]1B'!AI23</f>
        <v>100</v>
      </c>
      <c r="AH23" s="1">
        <f>'[1]1B'!AJ23</f>
        <v>100</v>
      </c>
      <c r="AI23" s="1">
        <f>'[1]1B'!AK23</f>
        <v>100</v>
      </c>
      <c r="AJ23" s="1">
        <f>'[1]1B'!AL23</f>
        <v>100</v>
      </c>
      <c r="AK23" s="1">
        <f>'[1]1B'!AM23</f>
        <v>100</v>
      </c>
      <c r="AL23" s="1">
        <f>'[1]1B'!AN23</f>
        <v>93</v>
      </c>
      <c r="AM23" s="1">
        <f>'[1]1B'!AO23</f>
        <v>100</v>
      </c>
      <c r="AN23" s="1">
        <f>'[1]1B'!AP23</f>
        <v>87</v>
      </c>
      <c r="AO23" s="1">
        <f>'[1]1B'!AQ23</f>
        <v>80</v>
      </c>
      <c r="AP23" s="1">
        <f>'[1]1B'!AR23</f>
        <v>100</v>
      </c>
      <c r="AQ23" s="1">
        <f>'[1]1B'!AS23</f>
        <v>93</v>
      </c>
      <c r="AR23" s="1">
        <f>'[1]1B'!AT23</f>
        <v>93</v>
      </c>
      <c r="AS23" s="1">
        <f>'[1]1B'!AU23</f>
        <v>80</v>
      </c>
      <c r="AT23" s="1">
        <f>'[1]1B'!AV23</f>
        <v>93</v>
      </c>
      <c r="AU23" s="1">
        <f>'[1]1B'!AW23</f>
        <v>93</v>
      </c>
      <c r="AV23" s="1">
        <f>'[1]1B'!AX23</f>
        <v>100</v>
      </c>
      <c r="AW23" s="1">
        <f>'[1]1B'!AY23</f>
        <v>100</v>
      </c>
      <c r="AX23" s="1">
        <f>'[1]1B'!AZ23</f>
        <v>93</v>
      </c>
      <c r="AY23" s="1">
        <f>'[1]1B'!BA23</f>
        <v>100</v>
      </c>
      <c r="AZ23" s="1">
        <f>'[1]1B'!BB23</f>
        <v>100</v>
      </c>
      <c r="BA23" s="1" t="str">
        <f>'[1]1B'!BC23</f>
        <v> </v>
      </c>
      <c r="BB23" s="1" t="str">
        <f>'[1]1B'!BD23</f>
        <v> </v>
      </c>
      <c r="BC23" s="1" t="str">
        <f>'[1]1B'!BE23</f>
        <v> </v>
      </c>
      <c r="BD23" s="1" t="str">
        <f>'[1]1B'!BF23</f>
        <v> </v>
      </c>
      <c r="BE23" s="1" t="str">
        <f>'[1]1B'!BG23</f>
        <v> </v>
      </c>
      <c r="BF23" s="1" t="str">
        <f>'[1]1B'!BH23</f>
        <v> </v>
      </c>
      <c r="BG23" s="1" t="str">
        <f>'[1]1B'!BI23</f>
        <v> </v>
      </c>
      <c r="BH23" s="1" t="str">
        <f>'[1]1B'!BJ23</f>
        <v> </v>
      </c>
      <c r="BI23" s="1" t="str">
        <f>'[1]1B'!BK23</f>
        <v> </v>
      </c>
      <c r="BJ23" s="1">
        <f>'[1]1B'!BL23</f>
        <v>100</v>
      </c>
      <c r="BK23" s="1">
        <f>'[1]1B'!BM23</f>
        <v>100</v>
      </c>
      <c r="BL23" s="1">
        <f>'[1]1B'!BN23</f>
        <v>100</v>
      </c>
      <c r="BM23" s="1">
        <f>'[1]1B'!BO23</f>
        <v>80</v>
      </c>
      <c r="BN23" s="1">
        <f>'[1]1B'!BP23</f>
        <v>87</v>
      </c>
      <c r="BO23" s="1">
        <f>'[1]1B'!BQ23</f>
        <v>100</v>
      </c>
      <c r="BP23" s="1">
        <f>'[1]1B'!BR23</f>
        <v>80</v>
      </c>
      <c r="BQ23" s="1" t="str">
        <f>'[1]1B'!BS23</f>
        <v> </v>
      </c>
      <c r="BR23" s="1">
        <f>'[1]1B'!BT23</f>
        <v>100</v>
      </c>
      <c r="BS23" s="1">
        <f>'[1]1B'!BU23</f>
        <v>100</v>
      </c>
      <c r="BT23" s="1">
        <f>'[1]1B'!BV23</f>
        <v>80</v>
      </c>
      <c r="BU23" s="1">
        <f>'[1]1B'!BW23</f>
        <v>80</v>
      </c>
      <c r="BV23" s="1">
        <f>'[1]1B'!BX23</f>
        <v>100</v>
      </c>
      <c r="BW23" s="1">
        <f>'[1]1B'!BY23</f>
        <v>100</v>
      </c>
      <c r="BX23" s="1">
        <f>'[1]1B'!BZ23</f>
        <v>100</v>
      </c>
      <c r="BY23" s="1">
        <f>'[1]1B'!CA23</f>
        <v>80</v>
      </c>
      <c r="BZ23" s="1">
        <f>'[1]1B'!CB23</f>
        <v>100</v>
      </c>
      <c r="CA23" s="1">
        <f>'[1]1B'!CC23</f>
        <v>100</v>
      </c>
      <c r="CB23" s="1">
        <f>'[1]1B'!CD23</f>
        <v>100</v>
      </c>
      <c r="CC23" s="1">
        <f>'[1]1B'!CE23</f>
        <v>100</v>
      </c>
      <c r="CD23" s="1">
        <f>'[1]1B'!CF23</f>
        <v>100</v>
      </c>
      <c r="CE23" s="1">
        <f>'[1]1B'!CG23</f>
        <v>100</v>
      </c>
      <c r="CF23" s="1">
        <f>'[1]1B'!CH23</f>
        <v>100</v>
      </c>
      <c r="CG23" s="1">
        <f>'[1]1B'!CI23</f>
        <v>100</v>
      </c>
      <c r="CH23" s="1">
        <f>'[1]1B'!CJ23</f>
        <v>100</v>
      </c>
      <c r="CI23" s="1">
        <f>'[1]1B'!CK23</f>
        <v>100</v>
      </c>
      <c r="CJ23" s="1">
        <f>'[1]1B'!CL23</f>
        <v>100</v>
      </c>
      <c r="CK23" s="1">
        <f>'[1]1B'!CM23</f>
        <v>100</v>
      </c>
      <c r="CL23" s="1">
        <f>'[1]1B'!CN23</f>
        <v>100</v>
      </c>
      <c r="CM23" s="1">
        <f>'[1]1B'!CO23</f>
        <v>100</v>
      </c>
      <c r="CN23" s="1">
        <f>'[1]1B'!CP23</f>
        <v>80</v>
      </c>
      <c r="CO23" s="1">
        <f>'[1]1B'!CQ23</f>
        <v>80</v>
      </c>
      <c r="CP23" s="1">
        <f>'[1]1B'!CR23</f>
        <v>100</v>
      </c>
      <c r="CQ23" s="1">
        <f>'[1]1B'!CS23</f>
        <v>100</v>
      </c>
      <c r="CR23" s="1">
        <f>'[1]1B'!CT23</f>
        <v>80</v>
      </c>
      <c r="CS23" s="1">
        <f>'[1]1B'!CU23</f>
        <v>80</v>
      </c>
      <c r="CT23" s="1">
        <f>'[1]1B'!CV23</f>
        <v>100</v>
      </c>
      <c r="CU23" s="1">
        <f>'[1]1B'!CW23</f>
        <v>100</v>
      </c>
      <c r="CV23" s="1">
        <f>'[1]1B'!CX23</f>
        <v>100</v>
      </c>
      <c r="CW23" s="1">
        <f>'[1]1B'!CY23</f>
        <v>100</v>
      </c>
      <c r="CX23" s="1">
        <f>'[1]1B'!CZ23</f>
        <v>100</v>
      </c>
      <c r="CY23" s="1">
        <f>'[1]1B'!DA23</f>
        <v>100</v>
      </c>
      <c r="CZ23" s="1">
        <f>'[1]1B'!DB23</f>
        <v>80</v>
      </c>
      <c r="DA23" s="1">
        <f>'[1]1B'!DC23</f>
        <v>100</v>
      </c>
    </row>
    <row r="24" spans="1:105" ht="12.75">
      <c r="A24" s="1">
        <f>'[1]1B'!C24</f>
        <v>23</v>
      </c>
      <c r="B24" s="1">
        <f>'[1]1B'!D24</f>
        <v>100</v>
      </c>
      <c r="C24" s="1">
        <f>'[1]1B'!E24</f>
        <v>62</v>
      </c>
      <c r="D24" s="1">
        <f>'[1]1B'!F24</f>
        <v>38</v>
      </c>
      <c r="E24" s="4">
        <f>'[1]1B'!G24</f>
        <v>5.902</v>
      </c>
      <c r="F24" s="1">
        <f>'[1]1B'!H24</f>
        <v>80</v>
      </c>
      <c r="G24" s="1">
        <f>'[1]1B'!I24</f>
        <v>60</v>
      </c>
      <c r="H24" s="1">
        <f>'[1]1B'!J24</f>
        <v>100</v>
      </c>
      <c r="I24" s="1">
        <f>'[1]1B'!K24</f>
        <v>60</v>
      </c>
      <c r="J24" s="1">
        <f>'[1]1B'!L24</f>
        <v>80</v>
      </c>
      <c r="K24" s="1">
        <f>'[1]1B'!M24</f>
        <v>100</v>
      </c>
      <c r="L24" s="1">
        <f>'[1]1B'!N24</f>
        <v>100</v>
      </c>
      <c r="M24" s="1">
        <f>'[1]1B'!O24</f>
        <v>100</v>
      </c>
      <c r="N24" s="1">
        <f>'[1]1B'!P24</f>
        <v>80</v>
      </c>
      <c r="O24" s="1">
        <f>'[1]1B'!Q24</f>
        <v>60</v>
      </c>
      <c r="P24" s="1">
        <f>'[1]1B'!R24</f>
        <v>100</v>
      </c>
      <c r="Q24" s="1">
        <f>'[1]1B'!S24</f>
        <v>100</v>
      </c>
      <c r="R24" s="1">
        <f>'[1]1B'!T24</f>
        <v>100</v>
      </c>
      <c r="S24" s="1">
        <f>'[1]1B'!U24</f>
        <v>100</v>
      </c>
      <c r="T24" s="1">
        <f>'[1]1B'!V24</f>
        <v>80</v>
      </c>
      <c r="U24" s="1">
        <f>'[1]1B'!W24</f>
        <v>80</v>
      </c>
      <c r="V24" s="1">
        <f>'[1]1B'!X24</f>
        <v>100</v>
      </c>
      <c r="W24" s="1">
        <f>'[1]1B'!Y24</f>
        <v>80</v>
      </c>
      <c r="X24" s="1">
        <f>'[1]1B'!Z24</f>
        <v>100</v>
      </c>
      <c r="Y24" s="1">
        <f>'[1]1B'!AA24</f>
        <v>100</v>
      </c>
      <c r="Z24" s="1">
        <f>'[1]1B'!AB24</f>
        <v>100</v>
      </c>
      <c r="AA24" s="1">
        <f>'[1]1B'!AC24</f>
        <v>100</v>
      </c>
      <c r="AB24" s="1">
        <f>'[1]1B'!AD24</f>
        <v>100</v>
      </c>
      <c r="AC24" s="1">
        <f>'[1]1B'!AE24</f>
        <v>100</v>
      </c>
      <c r="AD24" s="1" t="str">
        <f>'[1]1B'!AF24</f>
        <v> </v>
      </c>
      <c r="AE24" s="1" t="str">
        <f>'[1]1B'!AG24</f>
        <v> </v>
      </c>
      <c r="AF24" s="1">
        <f>'[1]1B'!AH24</f>
        <v>100</v>
      </c>
      <c r="AG24" s="1">
        <f>'[1]1B'!AI24</f>
        <v>100</v>
      </c>
      <c r="AH24" s="1">
        <f>'[1]1B'!AJ24</f>
        <v>100</v>
      </c>
      <c r="AI24" s="1">
        <f>'[1]1B'!AK24</f>
        <v>100</v>
      </c>
      <c r="AJ24" s="1">
        <f>'[1]1B'!AL24</f>
        <v>100</v>
      </c>
      <c r="AK24" s="1">
        <f>'[1]1B'!AM24</f>
        <v>100</v>
      </c>
      <c r="AL24" s="1">
        <f>'[1]1B'!AN24</f>
        <v>93</v>
      </c>
      <c r="AM24" s="1">
        <f>'[1]1B'!AO24</f>
        <v>100</v>
      </c>
      <c r="AN24" s="1">
        <f>'[1]1B'!AP24</f>
        <v>100</v>
      </c>
      <c r="AO24" s="1">
        <f>'[1]1B'!AQ24</f>
        <v>100</v>
      </c>
      <c r="AP24" s="1">
        <f>'[1]1B'!AR24</f>
        <v>100</v>
      </c>
      <c r="AQ24" s="1" t="str">
        <f>'[1]1B'!AS24</f>
        <v> </v>
      </c>
      <c r="AR24" s="1" t="str">
        <f>'[1]1B'!AT24</f>
        <v> </v>
      </c>
      <c r="AS24" s="1" t="str">
        <f>'[1]1B'!AU24</f>
        <v> </v>
      </c>
      <c r="AT24" s="1" t="str">
        <f>'[1]1B'!AV24</f>
        <v> </v>
      </c>
      <c r="AU24" s="1" t="str">
        <f>'[1]1B'!AW24</f>
        <v> </v>
      </c>
      <c r="AV24" s="1" t="str">
        <f>'[1]1B'!AX24</f>
        <v> </v>
      </c>
      <c r="AW24" s="1" t="str">
        <f>'[1]1B'!AY24</f>
        <v> </v>
      </c>
      <c r="AX24" s="1" t="str">
        <f>'[1]1B'!AZ24</f>
        <v> </v>
      </c>
      <c r="AY24" s="1" t="str">
        <f>'[1]1B'!BA24</f>
        <v> </v>
      </c>
      <c r="AZ24" s="1" t="str">
        <f>'[1]1B'!BB24</f>
        <v> </v>
      </c>
      <c r="BA24" s="1" t="str">
        <f>'[1]1B'!BC24</f>
        <v> </v>
      </c>
      <c r="BB24" s="1" t="str">
        <f>'[1]1B'!BD24</f>
        <v> </v>
      </c>
      <c r="BC24" s="1" t="str">
        <f>'[1]1B'!BE24</f>
        <v> </v>
      </c>
      <c r="BD24" s="1" t="str">
        <f>'[1]1B'!BF24</f>
        <v> </v>
      </c>
      <c r="BE24" s="1" t="str">
        <f>'[1]1B'!BG24</f>
        <v> </v>
      </c>
      <c r="BF24" s="1" t="str">
        <f>'[1]1B'!BH24</f>
        <v> </v>
      </c>
      <c r="BG24" s="1" t="str">
        <f>'[1]1B'!BI24</f>
        <v> </v>
      </c>
      <c r="BH24" s="1" t="str">
        <f>'[1]1B'!BJ24</f>
        <v> </v>
      </c>
      <c r="BI24" s="1" t="str">
        <f>'[1]1B'!BK24</f>
        <v> </v>
      </c>
      <c r="BJ24" s="1">
        <f>'[1]1B'!BL24</f>
        <v>100</v>
      </c>
      <c r="BK24" s="1">
        <f>'[1]1B'!BM24</f>
        <v>100</v>
      </c>
      <c r="BL24" s="1">
        <f>'[1]1B'!BN24</f>
        <v>100</v>
      </c>
      <c r="BM24" s="1">
        <f>'[1]1B'!BO24</f>
        <v>100</v>
      </c>
      <c r="BN24" s="1">
        <f>'[1]1B'!BP24</f>
        <v>100</v>
      </c>
      <c r="BO24" s="1">
        <f>'[1]1B'!BQ24</f>
        <v>100</v>
      </c>
      <c r="BP24" s="1">
        <f>'[1]1B'!BR24</f>
        <v>100</v>
      </c>
      <c r="BQ24" s="1">
        <f>'[1]1B'!BS24</f>
        <v>100</v>
      </c>
      <c r="BR24" s="1">
        <f>'[1]1B'!BT24</f>
        <v>100</v>
      </c>
      <c r="BS24" s="1">
        <f>'[1]1B'!BU24</f>
        <v>89</v>
      </c>
      <c r="BT24" s="1">
        <f>'[1]1B'!BV24</f>
        <v>80</v>
      </c>
      <c r="BU24" s="1">
        <f>'[1]1B'!BW24</f>
        <v>80</v>
      </c>
      <c r="BV24" s="1">
        <f>'[1]1B'!BX24</f>
        <v>100</v>
      </c>
      <c r="BW24" s="1">
        <f>'[1]1B'!BY24</f>
        <v>100</v>
      </c>
      <c r="BX24" s="1">
        <f>'[1]1B'!BZ24</f>
        <v>100</v>
      </c>
      <c r="BY24" s="1">
        <f>'[1]1B'!CA24</f>
        <v>100</v>
      </c>
      <c r="BZ24" s="1">
        <f>'[1]1B'!CB24</f>
        <v>100</v>
      </c>
      <c r="CA24" s="1" t="str">
        <f>'[1]1B'!CC24</f>
        <v> </v>
      </c>
      <c r="CB24" s="1">
        <f>'[1]1B'!CD24</f>
        <v>100</v>
      </c>
      <c r="CC24" s="1">
        <f>'[1]1B'!CE24</f>
        <v>100</v>
      </c>
      <c r="CD24" s="1">
        <f>'[1]1B'!CF24</f>
        <v>100</v>
      </c>
      <c r="CE24" s="1">
        <f>'[1]1B'!CG24</f>
        <v>100</v>
      </c>
      <c r="CF24" s="1">
        <f>'[1]1B'!CH24</f>
        <v>100</v>
      </c>
      <c r="CG24" s="1">
        <f>'[1]1B'!CI24</f>
        <v>100</v>
      </c>
      <c r="CH24" s="1">
        <f>'[1]1B'!CJ24</f>
        <v>100</v>
      </c>
      <c r="CI24" s="1">
        <f>'[1]1B'!CK24</f>
        <v>100</v>
      </c>
      <c r="CJ24" s="1">
        <f>'[1]1B'!CL24</f>
        <v>100</v>
      </c>
      <c r="CK24" s="1">
        <f>'[1]1B'!CM24</f>
        <v>100</v>
      </c>
      <c r="CL24" s="1" t="str">
        <f>'[1]1B'!CN24</f>
        <v> </v>
      </c>
      <c r="CM24" s="1" t="str">
        <f>'[1]1B'!CO24</f>
        <v> </v>
      </c>
      <c r="CN24" s="1" t="str">
        <f>'[1]1B'!CP24</f>
        <v> </v>
      </c>
      <c r="CO24" s="1" t="str">
        <f>'[1]1B'!CQ24</f>
        <v> </v>
      </c>
      <c r="CP24" s="1" t="str">
        <f>'[1]1B'!CR24</f>
        <v> </v>
      </c>
      <c r="CQ24" s="1" t="str">
        <f>'[1]1B'!CS24</f>
        <v> </v>
      </c>
      <c r="CR24" s="1" t="str">
        <f>'[1]1B'!CT24</f>
        <v> </v>
      </c>
      <c r="CS24" s="1" t="str">
        <f>'[1]1B'!CU24</f>
        <v> </v>
      </c>
      <c r="CT24" s="1" t="str">
        <f>'[1]1B'!CV24</f>
        <v> </v>
      </c>
      <c r="CU24" s="1" t="str">
        <f>'[1]1B'!CW24</f>
        <v> </v>
      </c>
      <c r="CV24" s="1" t="str">
        <f>'[1]1B'!CX24</f>
        <v> </v>
      </c>
      <c r="CW24" s="1" t="str">
        <f>'[1]1B'!CY24</f>
        <v> </v>
      </c>
      <c r="CX24" s="1" t="str">
        <f>'[1]1B'!CZ24</f>
        <v> </v>
      </c>
      <c r="CY24" s="1" t="str">
        <f>'[1]1B'!DA24</f>
        <v> </v>
      </c>
      <c r="CZ24" s="1" t="str">
        <f>'[1]1B'!DB24</f>
        <v> </v>
      </c>
      <c r="DA24" s="1" t="str">
        <f>'[1]1B'!DC24</f>
        <v> </v>
      </c>
    </row>
    <row r="25" spans="1:105" ht="12.75">
      <c r="A25" s="1">
        <f>'[1]1B'!C25</f>
        <v>24</v>
      </c>
      <c r="B25" s="1">
        <f>'[1]1B'!D25</f>
        <v>100</v>
      </c>
      <c r="C25" s="1">
        <f>'[1]1B'!E25</f>
        <v>85</v>
      </c>
      <c r="D25" s="1">
        <f>'[1]1B'!F25</f>
        <v>15</v>
      </c>
      <c r="E25" s="4">
        <f>'[1]1B'!G25</f>
        <v>8.167</v>
      </c>
      <c r="F25" s="1">
        <f>'[1]1B'!H25</f>
        <v>100</v>
      </c>
      <c r="G25" s="1">
        <f>'[1]1B'!I25</f>
        <v>100</v>
      </c>
      <c r="H25" s="1">
        <f>'[1]1B'!J25</f>
        <v>100</v>
      </c>
      <c r="I25" s="1">
        <f>'[1]1B'!K25</f>
        <v>100</v>
      </c>
      <c r="J25" s="1">
        <f>'[1]1B'!L25</f>
        <v>100</v>
      </c>
      <c r="K25" s="1">
        <f>'[1]1B'!M25</f>
        <v>100</v>
      </c>
      <c r="L25" s="1">
        <f>'[1]1B'!N25</f>
        <v>80</v>
      </c>
      <c r="M25" s="1">
        <f>'[1]1B'!O25</f>
        <v>20</v>
      </c>
      <c r="N25" s="1">
        <f>'[1]1B'!P25</f>
        <v>100</v>
      </c>
      <c r="O25" s="1">
        <f>'[1]1B'!Q25</f>
        <v>80</v>
      </c>
      <c r="P25" s="1">
        <f>'[1]1B'!R25</f>
        <v>100</v>
      </c>
      <c r="Q25" s="1">
        <f>'[1]1B'!S25</f>
        <v>100</v>
      </c>
      <c r="R25" s="1">
        <f>'[1]1B'!T25</f>
        <v>100</v>
      </c>
      <c r="S25" s="1">
        <f>'[1]1B'!U25</f>
        <v>100</v>
      </c>
      <c r="T25" s="1">
        <f>'[1]1B'!V25</f>
        <v>100</v>
      </c>
      <c r="U25" s="1">
        <f>'[1]1B'!W25</f>
        <v>100</v>
      </c>
      <c r="V25" s="1">
        <f>'[1]1B'!X25</f>
        <v>80</v>
      </c>
      <c r="W25" s="1">
        <f>'[1]1B'!Y25</f>
        <v>100</v>
      </c>
      <c r="X25" s="1">
        <f>'[1]1B'!Z25</f>
        <v>100</v>
      </c>
      <c r="Y25" s="1">
        <f>'[1]1B'!AA25</f>
        <v>100</v>
      </c>
      <c r="Z25" s="1">
        <f>'[1]1B'!AB25</f>
        <v>100</v>
      </c>
      <c r="AA25" s="1">
        <f>'[1]1B'!AC25</f>
        <v>100</v>
      </c>
      <c r="AB25" s="1">
        <f>'[1]1B'!AD25</f>
        <v>100</v>
      </c>
      <c r="AC25" s="1">
        <f>'[1]1B'!AE25</f>
        <v>100</v>
      </c>
      <c r="AD25" s="1" t="str">
        <f>'[1]1B'!AF25</f>
        <v> </v>
      </c>
      <c r="AE25" s="1" t="str">
        <f>'[1]1B'!AG25</f>
        <v> </v>
      </c>
      <c r="AF25" s="1">
        <f>'[1]1B'!AH25</f>
        <v>100</v>
      </c>
      <c r="AG25" s="1">
        <f>'[1]1B'!AI25</f>
        <v>100</v>
      </c>
      <c r="AH25" s="1">
        <f>'[1]1B'!AJ25</f>
        <v>100</v>
      </c>
      <c r="AI25" s="1">
        <f>'[1]1B'!AK25</f>
        <v>100</v>
      </c>
      <c r="AJ25" s="1">
        <f>'[1]1B'!AL25</f>
        <v>100</v>
      </c>
      <c r="AK25" s="1">
        <f>'[1]1B'!AM25</f>
        <v>100</v>
      </c>
      <c r="AL25" s="1">
        <f>'[1]1B'!AN25</f>
        <v>87</v>
      </c>
      <c r="AM25" s="1">
        <f>'[1]1B'!AO25</f>
        <v>93</v>
      </c>
      <c r="AN25" s="1">
        <f>'[1]1B'!AP25</f>
        <v>100</v>
      </c>
      <c r="AO25" s="1">
        <f>'[1]1B'!AQ25</f>
        <v>80</v>
      </c>
      <c r="AP25" s="1">
        <f>'[1]1B'!AR25</f>
        <v>87</v>
      </c>
      <c r="AQ25" s="1">
        <f>'[1]1B'!AS25</f>
        <v>93</v>
      </c>
      <c r="AR25" s="1">
        <f>'[1]1B'!AT25</f>
        <v>87</v>
      </c>
      <c r="AS25" s="1">
        <f>'[1]1B'!AU25</f>
        <v>100</v>
      </c>
      <c r="AT25" s="1">
        <f>'[1]1B'!AV25</f>
        <v>100</v>
      </c>
      <c r="AU25" s="1">
        <f>'[1]1B'!AW25</f>
        <v>100</v>
      </c>
      <c r="AV25" s="1">
        <f>'[1]1B'!AX25</f>
        <v>100</v>
      </c>
      <c r="AW25" s="1" t="str">
        <f>'[1]1B'!AY25</f>
        <v> </v>
      </c>
      <c r="AX25" s="1" t="str">
        <f>'[1]1B'!AZ25</f>
        <v> </v>
      </c>
      <c r="AY25" s="1" t="str">
        <f>'[1]1B'!BA25</f>
        <v> </v>
      </c>
      <c r="AZ25" s="1" t="str">
        <f>'[1]1B'!BB25</f>
        <v> </v>
      </c>
      <c r="BA25" s="1" t="str">
        <f>'[1]1B'!BC25</f>
        <v> </v>
      </c>
      <c r="BB25" s="1" t="str">
        <f>'[1]1B'!BD25</f>
        <v> </v>
      </c>
      <c r="BC25" s="1" t="str">
        <f>'[1]1B'!BE25</f>
        <v> </v>
      </c>
      <c r="BD25" s="1" t="str">
        <f>'[1]1B'!BF25</f>
        <v> </v>
      </c>
      <c r="BE25" s="1" t="str">
        <f>'[1]1B'!BG25</f>
        <v> </v>
      </c>
      <c r="BF25" s="1" t="str">
        <f>'[1]1B'!BH25</f>
        <v> </v>
      </c>
      <c r="BG25" s="1" t="str">
        <f>'[1]1B'!BI25</f>
        <v> </v>
      </c>
      <c r="BH25" s="1" t="str">
        <f>'[1]1B'!BJ25</f>
        <v> </v>
      </c>
      <c r="BI25" s="1" t="str">
        <f>'[1]1B'!BK25</f>
        <v> </v>
      </c>
      <c r="BJ25" s="1">
        <f>'[1]1B'!BL25</f>
        <v>100</v>
      </c>
      <c r="BK25" s="1">
        <f>'[1]1B'!BM25</f>
        <v>100</v>
      </c>
      <c r="BL25" s="1">
        <f>'[1]1B'!BN25</f>
        <v>100</v>
      </c>
      <c r="BM25" s="1">
        <f>'[1]1B'!BO25</f>
        <v>100</v>
      </c>
      <c r="BN25" s="1">
        <f>'[1]1B'!BP25</f>
        <v>100</v>
      </c>
      <c r="BO25" s="1">
        <f>'[1]1B'!BQ25</f>
        <v>100</v>
      </c>
      <c r="BP25" s="1">
        <f>'[1]1B'!BR25</f>
        <v>100</v>
      </c>
      <c r="BQ25" s="1">
        <f>'[1]1B'!BS25</f>
        <v>100</v>
      </c>
      <c r="BR25" s="1">
        <f>'[1]1B'!BT25</f>
        <v>100</v>
      </c>
      <c r="BS25" s="1">
        <f>'[1]1B'!BU25</f>
        <v>100</v>
      </c>
      <c r="BT25" s="1">
        <f>'[1]1B'!BV25</f>
        <v>100</v>
      </c>
      <c r="BU25" s="1">
        <f>'[1]1B'!BW25</f>
        <v>100</v>
      </c>
      <c r="BV25" s="1">
        <f>'[1]1B'!BX25</f>
        <v>100</v>
      </c>
      <c r="BW25" s="1">
        <f>'[1]1B'!BY25</f>
        <v>100</v>
      </c>
      <c r="BX25" s="1">
        <f>'[1]1B'!BZ25</f>
        <v>100</v>
      </c>
      <c r="BY25" s="1">
        <f>'[1]1B'!CA25</f>
        <v>80</v>
      </c>
      <c r="BZ25" s="1">
        <f>'[1]1B'!CB25</f>
        <v>80</v>
      </c>
      <c r="CA25" s="1">
        <f>'[1]1B'!CC25</f>
        <v>60</v>
      </c>
      <c r="CB25" s="1">
        <f>'[1]1B'!CD25</f>
        <v>100</v>
      </c>
      <c r="CC25" s="1">
        <f>'[1]1B'!CE25</f>
        <v>100</v>
      </c>
      <c r="CD25" s="1">
        <f>'[1]1B'!CF25</f>
        <v>100</v>
      </c>
      <c r="CE25" s="1">
        <f>'[1]1B'!CG25</f>
        <v>100</v>
      </c>
      <c r="CF25" s="1">
        <f>'[1]1B'!CH25</f>
        <v>100</v>
      </c>
      <c r="CG25" s="1">
        <f>'[1]1B'!CI25</f>
        <v>100</v>
      </c>
      <c r="CH25" s="1">
        <f>'[1]1B'!CJ25</f>
        <v>100</v>
      </c>
      <c r="CI25" s="1">
        <f>'[1]1B'!CK25</f>
        <v>100</v>
      </c>
      <c r="CJ25" s="1">
        <f>'[1]1B'!CL25</f>
        <v>100</v>
      </c>
      <c r="CK25" s="1">
        <f>'[1]1B'!CM25</f>
        <v>100</v>
      </c>
      <c r="CL25" s="1">
        <f>'[1]1B'!CN25</f>
        <v>80</v>
      </c>
      <c r="CM25" s="1">
        <f>'[1]1B'!CO25</f>
        <v>100</v>
      </c>
      <c r="CN25" s="1">
        <f>'[1]1B'!CP25</f>
        <v>100</v>
      </c>
      <c r="CO25" s="1">
        <f>'[1]1B'!CQ25</f>
        <v>100</v>
      </c>
      <c r="CP25" s="1">
        <f>'[1]1B'!CR25</f>
        <v>100</v>
      </c>
      <c r="CQ25" s="1">
        <f>'[1]1B'!CS25</f>
        <v>100</v>
      </c>
      <c r="CR25" s="1">
        <f>'[1]1B'!CT25</f>
        <v>100</v>
      </c>
      <c r="CS25" s="1">
        <f>'[1]1B'!CU25</f>
        <v>80</v>
      </c>
      <c r="CT25" s="1">
        <f>'[1]1B'!CV25</f>
        <v>100</v>
      </c>
      <c r="CU25" s="1">
        <f>'[1]1B'!CW25</f>
        <v>100</v>
      </c>
      <c r="CV25" s="1">
        <f>'[1]1B'!CX25</f>
        <v>100</v>
      </c>
      <c r="CW25" s="1">
        <f>'[1]1B'!CY25</f>
        <v>100</v>
      </c>
      <c r="CX25" s="1">
        <f>'[1]1B'!CZ25</f>
        <v>100</v>
      </c>
      <c r="CY25" s="1">
        <f>'[1]1B'!DA25</f>
        <v>100</v>
      </c>
      <c r="CZ25" s="1">
        <f>'[1]1B'!DB25</f>
        <v>100</v>
      </c>
      <c r="DA25" s="1">
        <f>'[1]1B'!DC25</f>
        <v>100</v>
      </c>
    </row>
    <row r="26" spans="1:105" ht="12.75">
      <c r="A26" s="1">
        <f>'[1]1B'!C26</f>
        <v>25</v>
      </c>
      <c r="B26" s="1">
        <f>'[1]1B'!D26</f>
        <v>100</v>
      </c>
      <c r="C26" s="1">
        <f>'[1]1B'!E26</f>
        <v>0</v>
      </c>
      <c r="D26" s="1">
        <f>'[1]1B'!F26</f>
        <v>100</v>
      </c>
      <c r="E26" s="4">
        <f>'[1]1B'!G26</f>
        <v>0</v>
      </c>
      <c r="F26" s="1" t="str">
        <f>'[1]1B'!H26</f>
        <v> </v>
      </c>
      <c r="G26" s="1" t="str">
        <f>'[1]1B'!I26</f>
        <v> </v>
      </c>
      <c r="H26" s="1" t="str">
        <f>'[1]1B'!J26</f>
        <v> </v>
      </c>
      <c r="I26" s="1" t="str">
        <f>'[1]1B'!K26</f>
        <v> </v>
      </c>
      <c r="J26" s="1" t="str">
        <f>'[1]1B'!L26</f>
        <v> </v>
      </c>
      <c r="K26" s="1" t="str">
        <f>'[1]1B'!M26</f>
        <v> </v>
      </c>
      <c r="L26" s="1" t="str">
        <f>'[1]1B'!N26</f>
        <v> </v>
      </c>
      <c r="M26" s="1" t="str">
        <f>'[1]1B'!O26</f>
        <v> </v>
      </c>
      <c r="N26" s="1" t="str">
        <f>'[1]1B'!P26</f>
        <v> </v>
      </c>
      <c r="O26" s="1" t="str">
        <f>'[1]1B'!Q26</f>
        <v> </v>
      </c>
      <c r="P26" s="1" t="str">
        <f>'[1]1B'!R26</f>
        <v> </v>
      </c>
      <c r="Q26" s="1" t="str">
        <f>'[1]1B'!S26</f>
        <v> </v>
      </c>
      <c r="R26" s="1" t="str">
        <f>'[1]1B'!T26</f>
        <v> </v>
      </c>
      <c r="S26" s="1" t="str">
        <f>'[1]1B'!U26</f>
        <v> </v>
      </c>
      <c r="T26" s="1" t="str">
        <f>'[1]1B'!V26</f>
        <v> </v>
      </c>
      <c r="U26" s="1" t="str">
        <f>'[1]1B'!W26</f>
        <v> </v>
      </c>
      <c r="V26" s="1" t="str">
        <f>'[1]1B'!X26</f>
        <v> </v>
      </c>
      <c r="W26" s="1" t="str">
        <f>'[1]1B'!Y26</f>
        <v> </v>
      </c>
      <c r="X26" s="1" t="str">
        <f>'[1]1B'!Z26</f>
        <v> </v>
      </c>
      <c r="Y26" s="1" t="str">
        <f>'[1]1B'!AA26</f>
        <v> </v>
      </c>
      <c r="Z26" s="1" t="str">
        <f>'[1]1B'!AB26</f>
        <v> </v>
      </c>
      <c r="AA26" s="1" t="str">
        <f>'[1]1B'!AC26</f>
        <v> </v>
      </c>
      <c r="AB26" s="1" t="str">
        <f>'[1]1B'!AD26</f>
        <v> </v>
      </c>
      <c r="AC26" s="1" t="str">
        <f>'[1]1B'!AE26</f>
        <v> </v>
      </c>
      <c r="AD26" s="1" t="str">
        <f>'[1]1B'!AF26</f>
        <v> </v>
      </c>
      <c r="AE26" s="1" t="str">
        <f>'[1]1B'!AG26</f>
        <v> </v>
      </c>
      <c r="AF26" s="1" t="str">
        <f>'[1]1B'!AH26</f>
        <v> </v>
      </c>
      <c r="AG26" s="1" t="str">
        <f>'[1]1B'!AI26</f>
        <v> </v>
      </c>
      <c r="AH26" s="1" t="str">
        <f>'[1]1B'!AJ26</f>
        <v> </v>
      </c>
      <c r="AI26" s="1" t="str">
        <f>'[1]1B'!AK26</f>
        <v> </v>
      </c>
      <c r="AJ26" s="1" t="str">
        <f>'[1]1B'!AL26</f>
        <v> </v>
      </c>
      <c r="AK26" s="1" t="str">
        <f>'[1]1B'!AM26</f>
        <v> </v>
      </c>
      <c r="AL26" s="1" t="str">
        <f>'[1]1B'!AN26</f>
        <v> </v>
      </c>
      <c r="AM26" s="1" t="str">
        <f>'[1]1B'!AO26</f>
        <v> </v>
      </c>
      <c r="AN26" s="1" t="str">
        <f>'[1]1B'!AP26</f>
        <v> </v>
      </c>
      <c r="AO26" s="1" t="str">
        <f>'[1]1B'!AQ26</f>
        <v> </v>
      </c>
      <c r="AP26" s="1" t="str">
        <f>'[1]1B'!AR26</f>
        <v> </v>
      </c>
      <c r="AQ26" s="1" t="str">
        <f>'[1]1B'!AS26</f>
        <v> </v>
      </c>
      <c r="AR26" s="1" t="str">
        <f>'[1]1B'!AT26</f>
        <v> </v>
      </c>
      <c r="AS26" s="1" t="str">
        <f>'[1]1B'!AU26</f>
        <v> </v>
      </c>
      <c r="AT26" s="1" t="str">
        <f>'[1]1B'!AV26</f>
        <v> </v>
      </c>
      <c r="AU26" s="1" t="str">
        <f>'[1]1B'!AW26</f>
        <v> </v>
      </c>
      <c r="AV26" s="1" t="str">
        <f>'[1]1B'!AX26</f>
        <v> </v>
      </c>
      <c r="AW26" s="1" t="str">
        <f>'[1]1B'!AY26</f>
        <v> </v>
      </c>
      <c r="AX26" s="1" t="str">
        <f>'[1]1B'!AZ26</f>
        <v> </v>
      </c>
      <c r="AY26" s="1" t="str">
        <f>'[1]1B'!BA26</f>
        <v> </v>
      </c>
      <c r="AZ26" s="1" t="str">
        <f>'[1]1B'!BB26</f>
        <v> </v>
      </c>
      <c r="BA26" s="1" t="str">
        <f>'[1]1B'!BC26</f>
        <v> </v>
      </c>
      <c r="BB26" s="1" t="str">
        <f>'[1]1B'!BD26</f>
        <v> </v>
      </c>
      <c r="BC26" s="1" t="str">
        <f>'[1]1B'!BE26</f>
        <v> </v>
      </c>
      <c r="BD26" s="1" t="str">
        <f>'[1]1B'!BF26</f>
        <v> </v>
      </c>
      <c r="BE26" s="1" t="str">
        <f>'[1]1B'!BG26</f>
        <v> </v>
      </c>
      <c r="BF26" s="1" t="str">
        <f>'[1]1B'!BH26</f>
        <v> </v>
      </c>
      <c r="BG26" s="1" t="str">
        <f>'[1]1B'!BI26</f>
        <v> </v>
      </c>
      <c r="BH26" s="1" t="str">
        <f>'[1]1B'!BJ26</f>
        <v> </v>
      </c>
      <c r="BI26" s="1" t="str">
        <f>'[1]1B'!BK26</f>
        <v> </v>
      </c>
      <c r="BJ26" s="1" t="str">
        <f>'[1]1B'!BL26</f>
        <v> </v>
      </c>
      <c r="BK26" s="1" t="str">
        <f>'[1]1B'!BM26</f>
        <v> </v>
      </c>
      <c r="BL26" s="1" t="str">
        <f>'[1]1B'!BN26</f>
        <v> </v>
      </c>
      <c r="BM26" s="1" t="str">
        <f>'[1]1B'!BO26</f>
        <v> </v>
      </c>
      <c r="BN26" s="1" t="str">
        <f>'[1]1B'!BP26</f>
        <v> </v>
      </c>
      <c r="BO26" s="1" t="str">
        <f>'[1]1B'!BQ26</f>
        <v> </v>
      </c>
      <c r="BP26" s="1" t="str">
        <f>'[1]1B'!BR26</f>
        <v> </v>
      </c>
      <c r="BQ26" s="1" t="str">
        <f>'[1]1B'!BS26</f>
        <v> </v>
      </c>
      <c r="BR26" s="1" t="str">
        <f>'[1]1B'!BT26</f>
        <v> </v>
      </c>
      <c r="BS26" s="1" t="str">
        <f>'[1]1B'!BU26</f>
        <v> </v>
      </c>
      <c r="BT26" s="1" t="str">
        <f>'[1]1B'!BV26</f>
        <v> </v>
      </c>
      <c r="BU26" s="1" t="str">
        <f>'[1]1B'!BW26</f>
        <v> </v>
      </c>
      <c r="BV26" s="1" t="str">
        <f>'[1]1B'!BX26</f>
        <v> </v>
      </c>
      <c r="BW26" s="1" t="str">
        <f>'[1]1B'!BY26</f>
        <v> </v>
      </c>
      <c r="BX26" s="1" t="str">
        <f>'[1]1B'!BZ26</f>
        <v> </v>
      </c>
      <c r="BY26" s="1" t="str">
        <f>'[1]1B'!CA26</f>
        <v> </v>
      </c>
      <c r="BZ26" s="1" t="str">
        <f>'[1]1B'!CB26</f>
        <v> </v>
      </c>
      <c r="CA26" s="1" t="str">
        <f>'[1]1B'!CC26</f>
        <v> </v>
      </c>
      <c r="CB26" s="1" t="str">
        <f>'[1]1B'!CD26</f>
        <v> </v>
      </c>
      <c r="CC26" s="1" t="str">
        <f>'[1]1B'!CE26</f>
        <v> </v>
      </c>
      <c r="CD26" s="1" t="str">
        <f>'[1]1B'!CF26</f>
        <v> </v>
      </c>
      <c r="CE26" s="1" t="str">
        <f>'[1]1B'!CG26</f>
        <v> </v>
      </c>
      <c r="CF26" s="1" t="str">
        <f>'[1]1B'!CH26</f>
        <v> </v>
      </c>
      <c r="CG26" s="1" t="str">
        <f>'[1]1B'!CI26</f>
        <v> </v>
      </c>
      <c r="CH26" s="1" t="str">
        <f>'[1]1B'!CJ26</f>
        <v> </v>
      </c>
      <c r="CI26" s="1" t="str">
        <f>'[1]1B'!CK26</f>
        <v> </v>
      </c>
      <c r="CJ26" s="1" t="str">
        <f>'[1]1B'!CL26</f>
        <v> </v>
      </c>
      <c r="CK26" s="1" t="str">
        <f>'[1]1B'!CM26</f>
        <v> </v>
      </c>
      <c r="CL26" s="1" t="str">
        <f>'[1]1B'!CN26</f>
        <v> </v>
      </c>
      <c r="CM26" s="1" t="str">
        <f>'[1]1B'!CO26</f>
        <v> </v>
      </c>
      <c r="CN26" s="1" t="str">
        <f>'[1]1B'!CP26</f>
        <v> </v>
      </c>
      <c r="CO26" s="1" t="str">
        <f>'[1]1B'!CQ26</f>
        <v> </v>
      </c>
      <c r="CP26" s="1" t="str">
        <f>'[1]1B'!CR26</f>
        <v> </v>
      </c>
      <c r="CQ26" s="1" t="str">
        <f>'[1]1B'!CS26</f>
        <v> </v>
      </c>
      <c r="CR26" s="1" t="str">
        <f>'[1]1B'!CT26</f>
        <v> </v>
      </c>
      <c r="CS26" s="1" t="str">
        <f>'[1]1B'!CU26</f>
        <v> </v>
      </c>
      <c r="CT26" s="1" t="str">
        <f>'[1]1B'!CV26</f>
        <v> </v>
      </c>
      <c r="CU26" s="1" t="str">
        <f>'[1]1B'!CW26</f>
        <v> </v>
      </c>
      <c r="CV26" s="1" t="str">
        <f>'[1]1B'!CX26</f>
        <v> </v>
      </c>
      <c r="CW26" s="1" t="str">
        <f>'[1]1B'!CY26</f>
        <v> </v>
      </c>
      <c r="CX26" s="1" t="str">
        <f>'[1]1B'!CZ26</f>
        <v> </v>
      </c>
      <c r="CY26" s="1" t="str">
        <f>'[1]1B'!DA26</f>
        <v> </v>
      </c>
      <c r="CZ26" s="1" t="str">
        <f>'[1]1B'!DB26</f>
        <v> </v>
      </c>
      <c r="DA26" s="1" t="str">
        <f>'[1]1B'!DC26</f>
        <v> </v>
      </c>
    </row>
    <row r="27" spans="1:105" ht="12.75">
      <c r="A27" s="1">
        <f>'[1]1B'!C27</f>
        <v>26</v>
      </c>
      <c r="B27" s="1">
        <f>'[1]1B'!D27</f>
        <v>100</v>
      </c>
      <c r="C27" s="1">
        <f>'[1]1B'!E27</f>
        <v>84</v>
      </c>
      <c r="D27" s="1">
        <f>'[1]1B'!F27</f>
        <v>16</v>
      </c>
      <c r="E27" s="4">
        <f>'[1]1B'!G27</f>
        <v>8.046</v>
      </c>
      <c r="F27" s="1">
        <f>'[1]1B'!H27</f>
        <v>80</v>
      </c>
      <c r="G27" s="1">
        <f>'[1]1B'!I27</f>
        <v>100</v>
      </c>
      <c r="H27" s="1">
        <f>'[1]1B'!J27</f>
        <v>100</v>
      </c>
      <c r="I27" s="1">
        <f>'[1]1B'!K27</f>
        <v>100</v>
      </c>
      <c r="J27" s="1">
        <f>'[1]1B'!L27</f>
        <v>80</v>
      </c>
      <c r="K27" s="1">
        <f>'[1]1B'!M27</f>
        <v>80</v>
      </c>
      <c r="L27" s="1">
        <f>'[1]1B'!N27</f>
        <v>100</v>
      </c>
      <c r="M27" s="1">
        <f>'[1]1B'!O27</f>
        <v>40</v>
      </c>
      <c r="N27" s="1">
        <f>'[1]1B'!P27</f>
        <v>80</v>
      </c>
      <c r="O27" s="1">
        <f>'[1]1B'!Q27</f>
        <v>100</v>
      </c>
      <c r="P27" s="1">
        <f>'[1]1B'!R27</f>
        <v>80</v>
      </c>
      <c r="Q27" s="1">
        <f>'[1]1B'!S27</f>
        <v>100</v>
      </c>
      <c r="R27" s="1">
        <f>'[1]1B'!T27</f>
        <v>80</v>
      </c>
      <c r="S27" s="1">
        <f>'[1]1B'!U27</f>
        <v>100</v>
      </c>
      <c r="T27" s="1">
        <f>'[1]1B'!V27</f>
        <v>100</v>
      </c>
      <c r="U27" s="1">
        <f>'[1]1B'!W27</f>
        <v>100</v>
      </c>
      <c r="V27" s="1">
        <f>'[1]1B'!X27</f>
        <v>100</v>
      </c>
      <c r="W27" s="1">
        <f>'[1]1B'!Y27</f>
        <v>100</v>
      </c>
      <c r="X27" s="1">
        <f>'[1]1B'!Z27</f>
        <v>80</v>
      </c>
      <c r="Y27" s="1">
        <f>'[1]1B'!AA27</f>
        <v>100</v>
      </c>
      <c r="Z27" s="1">
        <f>'[1]1B'!AB27</f>
        <v>100</v>
      </c>
      <c r="AA27" s="1">
        <f>'[1]1B'!AC27</f>
        <v>100</v>
      </c>
      <c r="AB27" s="1">
        <f>'[1]1B'!AD27</f>
        <v>100</v>
      </c>
      <c r="AC27" s="1">
        <f>'[1]1B'!AE27</f>
        <v>40</v>
      </c>
      <c r="AD27" s="1">
        <f>'[1]1B'!AF27</f>
        <v>100</v>
      </c>
      <c r="AE27" s="1">
        <f>'[1]1B'!AG27</f>
        <v>100</v>
      </c>
      <c r="AF27" s="1">
        <f>'[1]1B'!AH27</f>
        <v>100</v>
      </c>
      <c r="AG27" s="1">
        <f>'[1]1B'!AI27</f>
        <v>100</v>
      </c>
      <c r="AH27" s="1">
        <f>'[1]1B'!AJ27</f>
        <v>100</v>
      </c>
      <c r="AI27" s="1">
        <f>'[1]1B'!AK27</f>
        <v>100</v>
      </c>
      <c r="AJ27" s="1">
        <f>'[1]1B'!AL27</f>
        <v>100</v>
      </c>
      <c r="AK27" s="1">
        <f>'[1]1B'!AM27</f>
        <v>100</v>
      </c>
      <c r="AL27" s="1">
        <f>'[1]1B'!AN27</f>
        <v>87</v>
      </c>
      <c r="AM27" s="1">
        <f>'[1]1B'!AO27</f>
        <v>87</v>
      </c>
      <c r="AN27" s="1">
        <f>'[1]1B'!AP27</f>
        <v>100</v>
      </c>
      <c r="AO27" s="1">
        <f>'[1]1B'!AQ27</f>
        <v>100</v>
      </c>
      <c r="AP27" s="1">
        <f>'[1]1B'!AR27</f>
        <v>93</v>
      </c>
      <c r="AQ27" s="1">
        <f>'[1]1B'!AS27</f>
        <v>93</v>
      </c>
      <c r="AR27" s="1">
        <f>'[1]1B'!AT27</f>
        <v>93</v>
      </c>
      <c r="AS27" s="1">
        <f>'[1]1B'!AU27</f>
        <v>93</v>
      </c>
      <c r="AT27" s="1" t="str">
        <f>'[1]1B'!AV27</f>
        <v> </v>
      </c>
      <c r="AU27" s="1" t="str">
        <f>'[1]1B'!AW27</f>
        <v> </v>
      </c>
      <c r="AV27" s="1" t="str">
        <f>'[1]1B'!AX27</f>
        <v> </v>
      </c>
      <c r="AW27" s="1" t="str">
        <f>'[1]1B'!AY27</f>
        <v> </v>
      </c>
      <c r="AX27" s="1" t="str">
        <f>'[1]1B'!AZ27</f>
        <v> </v>
      </c>
      <c r="AY27" s="1" t="str">
        <f>'[1]1B'!BA27</f>
        <v> </v>
      </c>
      <c r="AZ27" s="1" t="str">
        <f>'[1]1B'!BB27</f>
        <v> </v>
      </c>
      <c r="BA27" s="1" t="str">
        <f>'[1]1B'!BC27</f>
        <v> </v>
      </c>
      <c r="BB27" s="1" t="str">
        <f>'[1]1B'!BD27</f>
        <v> </v>
      </c>
      <c r="BC27" s="1" t="str">
        <f>'[1]1B'!BE27</f>
        <v> </v>
      </c>
      <c r="BD27" s="1" t="str">
        <f>'[1]1B'!BF27</f>
        <v> </v>
      </c>
      <c r="BE27" s="1" t="str">
        <f>'[1]1B'!BG27</f>
        <v> </v>
      </c>
      <c r="BF27" s="1" t="str">
        <f>'[1]1B'!BH27</f>
        <v> </v>
      </c>
      <c r="BG27" s="1" t="str">
        <f>'[1]1B'!BI27</f>
        <v> </v>
      </c>
      <c r="BH27" s="1" t="str">
        <f>'[1]1B'!BJ27</f>
        <v> </v>
      </c>
      <c r="BI27" s="1" t="str">
        <f>'[1]1B'!BK27</f>
        <v> </v>
      </c>
      <c r="BJ27" s="1">
        <f>'[1]1B'!BL27</f>
        <v>100</v>
      </c>
      <c r="BK27" s="1">
        <f>'[1]1B'!BM27</f>
        <v>100</v>
      </c>
      <c r="BL27" s="1">
        <f>'[1]1B'!BN27</f>
        <v>100</v>
      </c>
      <c r="BM27" s="1">
        <f>'[1]1B'!BO27</f>
        <v>100</v>
      </c>
      <c r="BN27" s="1">
        <f>'[1]1B'!BP27</f>
        <v>100</v>
      </c>
      <c r="BO27" s="1">
        <f>'[1]1B'!BQ27</f>
        <v>100</v>
      </c>
      <c r="BP27" s="1">
        <f>'[1]1B'!BR27</f>
        <v>100</v>
      </c>
      <c r="BQ27" s="1">
        <f>'[1]1B'!BS27</f>
        <v>100</v>
      </c>
      <c r="BR27" s="1">
        <f>'[1]1B'!BT27</f>
        <v>100</v>
      </c>
      <c r="BS27" s="1">
        <f>'[1]1B'!BU27</f>
        <v>100</v>
      </c>
      <c r="BT27" s="1">
        <f>'[1]1B'!BV27</f>
        <v>100</v>
      </c>
      <c r="BU27" s="1">
        <f>'[1]1B'!BW27</f>
        <v>100</v>
      </c>
      <c r="BV27" s="1">
        <f>'[1]1B'!BX27</f>
        <v>100</v>
      </c>
      <c r="BW27" s="1">
        <f>'[1]1B'!BY27</f>
        <v>100</v>
      </c>
      <c r="BX27" s="1">
        <f>'[1]1B'!BZ27</f>
        <v>80</v>
      </c>
      <c r="BY27" s="1">
        <f>'[1]1B'!CA27</f>
        <v>100</v>
      </c>
      <c r="BZ27" s="1">
        <f>'[1]1B'!CB27</f>
        <v>100</v>
      </c>
      <c r="CA27" s="1">
        <f>'[1]1B'!CC27</f>
        <v>100</v>
      </c>
      <c r="CB27" s="1">
        <f>'[1]1B'!CD27</f>
        <v>100</v>
      </c>
      <c r="CC27" s="1">
        <f>'[1]1B'!CE27</f>
        <v>100</v>
      </c>
      <c r="CD27" s="1">
        <f>'[1]1B'!CF27</f>
        <v>100</v>
      </c>
      <c r="CE27" s="1">
        <f>'[1]1B'!CG27</f>
        <v>100</v>
      </c>
      <c r="CF27" s="1">
        <f>'[1]1B'!CH27</f>
        <v>100</v>
      </c>
      <c r="CG27" s="1">
        <f>'[1]1B'!CI27</f>
        <v>100</v>
      </c>
      <c r="CH27" s="1">
        <f>'[1]1B'!CJ27</f>
        <v>100</v>
      </c>
      <c r="CI27" s="1">
        <f>'[1]1B'!CK27</f>
        <v>100</v>
      </c>
      <c r="CJ27" s="1">
        <f>'[1]1B'!CL27</f>
        <v>100</v>
      </c>
      <c r="CK27" s="1">
        <f>'[1]1B'!CM27</f>
        <v>100</v>
      </c>
      <c r="CL27" s="1">
        <f>'[1]1B'!CN27</f>
        <v>100</v>
      </c>
      <c r="CM27" s="1">
        <f>'[1]1B'!CO27</f>
        <v>100</v>
      </c>
      <c r="CN27" s="1">
        <f>'[1]1B'!CP27</f>
        <v>100</v>
      </c>
      <c r="CO27" s="1">
        <f>'[1]1B'!CQ27</f>
        <v>80</v>
      </c>
      <c r="CP27" s="1">
        <f>'[1]1B'!CR27</f>
        <v>100</v>
      </c>
      <c r="CQ27" s="1">
        <f>'[1]1B'!CS27</f>
        <v>100</v>
      </c>
      <c r="CR27" s="1">
        <f>'[1]1B'!CT27</f>
        <v>100</v>
      </c>
      <c r="CS27" s="1">
        <f>'[1]1B'!CU27</f>
        <v>100</v>
      </c>
      <c r="CT27" s="1">
        <f>'[1]1B'!CV27</f>
        <v>100</v>
      </c>
      <c r="CU27" s="1">
        <f>'[1]1B'!CW27</f>
        <v>100</v>
      </c>
      <c r="CV27" s="1">
        <f>'[1]1B'!CX27</f>
        <v>100</v>
      </c>
      <c r="CW27" s="1">
        <f>'[1]1B'!CY27</f>
        <v>100</v>
      </c>
      <c r="CX27" s="1">
        <f>'[1]1B'!CZ27</f>
        <v>100</v>
      </c>
      <c r="CY27" s="1">
        <f>'[1]1B'!DA27</f>
        <v>100</v>
      </c>
      <c r="CZ27" s="1">
        <f>'[1]1B'!DB27</f>
        <v>100</v>
      </c>
      <c r="DA27" s="1">
        <f>'[1]1B'!DC27</f>
        <v>100</v>
      </c>
    </row>
    <row r="28" spans="1:105" ht="12.75">
      <c r="A28" s="1">
        <f>'[1]1B'!C28</f>
        <v>27</v>
      </c>
      <c r="B28" s="1">
        <f>'[1]1B'!D28</f>
        <v>100</v>
      </c>
      <c r="C28" s="1">
        <f>'[1]1B'!E28</f>
        <v>69</v>
      </c>
      <c r="D28" s="1">
        <f>'[1]1B'!F28</f>
        <v>31</v>
      </c>
      <c r="E28" s="4">
        <f>'[1]1B'!G28</f>
        <v>6.811</v>
      </c>
      <c r="F28" s="1">
        <f>'[1]1B'!H28</f>
        <v>100</v>
      </c>
      <c r="G28" s="1">
        <f>'[1]1B'!I28</f>
        <v>100</v>
      </c>
      <c r="H28" s="1">
        <f>'[1]1B'!J28</f>
        <v>100</v>
      </c>
      <c r="I28" s="1">
        <f>'[1]1B'!K28</f>
        <v>100</v>
      </c>
      <c r="J28" s="1">
        <f>'[1]1B'!L28</f>
        <v>100</v>
      </c>
      <c r="K28" s="1">
        <f>'[1]1B'!M28</f>
        <v>100</v>
      </c>
      <c r="L28" s="1">
        <f>'[1]1B'!N28</f>
        <v>100</v>
      </c>
      <c r="M28" s="1">
        <f>'[1]1B'!O28</f>
        <v>80</v>
      </c>
      <c r="N28" s="1">
        <f>'[1]1B'!P28</f>
        <v>100</v>
      </c>
      <c r="O28" s="1">
        <f>'[1]1B'!Q28</f>
        <v>100</v>
      </c>
      <c r="P28" s="1">
        <f>'[1]1B'!R28</f>
        <v>100</v>
      </c>
      <c r="Q28" s="1">
        <f>'[1]1B'!S28</f>
        <v>100</v>
      </c>
      <c r="R28" s="1">
        <f>'[1]1B'!T28</f>
        <v>100</v>
      </c>
      <c r="S28" s="1">
        <f>'[1]1B'!U28</f>
        <v>100</v>
      </c>
      <c r="T28" s="1">
        <f>'[1]1B'!V28</f>
        <v>100</v>
      </c>
      <c r="U28" s="1">
        <f>'[1]1B'!W28</f>
        <v>100</v>
      </c>
      <c r="V28" s="1">
        <f>'[1]1B'!X28</f>
        <v>100</v>
      </c>
      <c r="W28" s="1">
        <f>'[1]1B'!Y28</f>
        <v>100</v>
      </c>
      <c r="X28" s="1">
        <f>'[1]1B'!Z28</f>
        <v>100</v>
      </c>
      <c r="Y28" s="1">
        <f>'[1]1B'!AA28</f>
        <v>100</v>
      </c>
      <c r="Z28" s="1">
        <f>'[1]1B'!AB28</f>
        <v>100</v>
      </c>
      <c r="AA28" s="1" t="str">
        <f>'[1]1B'!AC28</f>
        <v> </v>
      </c>
      <c r="AB28" s="1" t="str">
        <f>'[1]1B'!AD28</f>
        <v> </v>
      </c>
      <c r="AC28" s="1" t="str">
        <f>'[1]1B'!AE28</f>
        <v> </v>
      </c>
      <c r="AD28" s="1">
        <f>'[1]1B'!AF28</f>
        <v>100</v>
      </c>
      <c r="AE28" s="1">
        <f>'[1]1B'!AG28</f>
        <v>100</v>
      </c>
      <c r="AF28" s="1">
        <f>'[1]1B'!AH28</f>
        <v>100</v>
      </c>
      <c r="AG28" s="1">
        <f>'[1]1B'!AI28</f>
        <v>100</v>
      </c>
      <c r="AH28" s="1">
        <f>'[1]1B'!AJ28</f>
        <v>100</v>
      </c>
      <c r="AI28" s="1">
        <f>'[1]1B'!AK28</f>
        <v>80</v>
      </c>
      <c r="AJ28" s="1">
        <f>'[1]1B'!AL28</f>
        <v>100</v>
      </c>
      <c r="AK28" s="1">
        <f>'[1]1B'!AM28</f>
        <v>100</v>
      </c>
      <c r="AL28" s="1" t="str">
        <f>'[1]1B'!AN28</f>
        <v> </v>
      </c>
      <c r="AM28" s="1" t="str">
        <f>'[1]1B'!AO28</f>
        <v> </v>
      </c>
      <c r="AN28" s="1" t="str">
        <f>'[1]1B'!AP28</f>
        <v> </v>
      </c>
      <c r="AO28" s="1" t="str">
        <f>'[1]1B'!AQ28</f>
        <v> </v>
      </c>
      <c r="AP28" s="1" t="str">
        <f>'[1]1B'!AR28</f>
        <v> </v>
      </c>
      <c r="AQ28" s="1" t="str">
        <f>'[1]1B'!AS28</f>
        <v> </v>
      </c>
      <c r="AR28" s="1" t="str">
        <f>'[1]1B'!AT28</f>
        <v> </v>
      </c>
      <c r="AS28" s="1" t="str">
        <f>'[1]1B'!AU28</f>
        <v> </v>
      </c>
      <c r="AT28" s="1" t="str">
        <f>'[1]1B'!AV28</f>
        <v> </v>
      </c>
      <c r="AU28" s="1" t="str">
        <f>'[1]1B'!AW28</f>
        <v> </v>
      </c>
      <c r="AV28" s="1" t="str">
        <f>'[1]1B'!AX28</f>
        <v> </v>
      </c>
      <c r="AW28" s="1" t="str">
        <f>'[1]1B'!AY28</f>
        <v> </v>
      </c>
      <c r="AX28" s="1" t="str">
        <f>'[1]1B'!AZ28</f>
        <v> </v>
      </c>
      <c r="AY28" s="1" t="str">
        <f>'[1]1B'!BA28</f>
        <v> </v>
      </c>
      <c r="AZ28" s="1" t="str">
        <f>'[1]1B'!BB28</f>
        <v> </v>
      </c>
      <c r="BA28" s="1" t="str">
        <f>'[1]1B'!BC28</f>
        <v> </v>
      </c>
      <c r="BB28" s="1" t="str">
        <f>'[1]1B'!BD28</f>
        <v> </v>
      </c>
      <c r="BC28" s="1" t="str">
        <f>'[1]1B'!BE28</f>
        <v> </v>
      </c>
      <c r="BD28" s="1" t="str">
        <f>'[1]1B'!BF28</f>
        <v> </v>
      </c>
      <c r="BE28" s="1" t="str">
        <f>'[1]1B'!BG28</f>
        <v> </v>
      </c>
      <c r="BF28" s="1" t="str">
        <f>'[1]1B'!BH28</f>
        <v> </v>
      </c>
      <c r="BG28" s="1" t="str">
        <f>'[1]1B'!BI28</f>
        <v> </v>
      </c>
      <c r="BH28" s="1" t="str">
        <f>'[1]1B'!BJ28</f>
        <v> </v>
      </c>
      <c r="BI28" s="1" t="str">
        <f>'[1]1B'!BK28</f>
        <v> </v>
      </c>
      <c r="BJ28" s="1">
        <f>'[1]1B'!BL28</f>
        <v>100</v>
      </c>
      <c r="BK28" s="1">
        <f>'[1]1B'!BM28</f>
        <v>100</v>
      </c>
      <c r="BL28" s="1">
        <f>'[1]1B'!BN28</f>
        <v>100</v>
      </c>
      <c r="BM28" s="1">
        <f>'[1]1B'!BO28</f>
        <v>100</v>
      </c>
      <c r="BN28" s="1">
        <f>'[1]1B'!BP28</f>
        <v>100</v>
      </c>
      <c r="BO28" s="1">
        <f>'[1]1B'!BQ28</f>
        <v>100</v>
      </c>
      <c r="BP28" s="1">
        <f>'[1]1B'!BR28</f>
        <v>100</v>
      </c>
      <c r="BQ28" s="1">
        <f>'[1]1B'!BS28</f>
        <v>100</v>
      </c>
      <c r="BR28" s="1">
        <f>'[1]1B'!BT28</f>
        <v>100</v>
      </c>
      <c r="BS28" s="1">
        <f>'[1]1B'!BU28</f>
        <v>91</v>
      </c>
      <c r="BT28" s="1">
        <f>'[1]1B'!BV28</f>
        <v>100</v>
      </c>
      <c r="BU28" s="1">
        <f>'[1]1B'!BW28</f>
        <v>100</v>
      </c>
      <c r="BV28" s="1">
        <f>'[1]1B'!BX28</f>
        <v>100</v>
      </c>
      <c r="BW28" s="1">
        <f>'[1]1B'!BY28</f>
        <v>100</v>
      </c>
      <c r="BX28" s="1">
        <f>'[1]1B'!BZ28</f>
        <v>100</v>
      </c>
      <c r="BY28" s="1" t="str">
        <f>'[1]1B'!CA28</f>
        <v> </v>
      </c>
      <c r="BZ28" s="1">
        <f>'[1]1B'!CB28</f>
        <v>100</v>
      </c>
      <c r="CA28" s="1">
        <f>'[1]1B'!CC28</f>
        <v>100</v>
      </c>
      <c r="CB28" s="1">
        <f>'[1]1B'!CD28</f>
        <v>80</v>
      </c>
      <c r="CC28" s="1" t="str">
        <f>'[1]1B'!CE28</f>
        <v> </v>
      </c>
      <c r="CD28" s="1">
        <f>'[1]1B'!CF28</f>
        <v>100</v>
      </c>
      <c r="CE28" s="1">
        <f>'[1]1B'!CG28</f>
        <v>100</v>
      </c>
      <c r="CF28" s="1">
        <f>'[1]1B'!CH28</f>
        <v>100</v>
      </c>
      <c r="CG28" s="1">
        <f>'[1]1B'!CI28</f>
        <v>100</v>
      </c>
      <c r="CH28" s="1">
        <f>'[1]1B'!CJ28</f>
        <v>100</v>
      </c>
      <c r="CI28" s="1">
        <f>'[1]1B'!CK28</f>
        <v>100</v>
      </c>
      <c r="CJ28" s="1">
        <f>'[1]1B'!CL28</f>
        <v>100</v>
      </c>
      <c r="CK28" s="1">
        <f>'[1]1B'!CM28</f>
        <v>100</v>
      </c>
      <c r="CL28" s="1">
        <f>'[1]1B'!CN28</f>
        <v>100</v>
      </c>
      <c r="CM28" s="1">
        <f>'[1]1B'!CO28</f>
        <v>100</v>
      </c>
      <c r="CN28" s="1">
        <f>'[1]1B'!CP28</f>
        <v>100</v>
      </c>
      <c r="CO28" s="1">
        <f>'[1]1B'!CQ28</f>
        <v>100</v>
      </c>
      <c r="CP28" s="1">
        <f>'[1]1B'!CR28</f>
        <v>100</v>
      </c>
      <c r="CQ28" s="1">
        <f>'[1]1B'!CS28</f>
        <v>100</v>
      </c>
      <c r="CR28" s="1" t="str">
        <f>'[1]1B'!CT28</f>
        <v> </v>
      </c>
      <c r="CS28" s="1" t="str">
        <f>'[1]1B'!CU28</f>
        <v> </v>
      </c>
      <c r="CT28" s="1">
        <f>'[1]1B'!CV28</f>
        <v>100</v>
      </c>
      <c r="CU28" s="1">
        <f>'[1]1B'!CW28</f>
        <v>100</v>
      </c>
      <c r="CV28" s="1">
        <f>'[1]1B'!CX28</f>
        <v>100</v>
      </c>
      <c r="CW28" s="1">
        <f>'[1]1B'!CY28</f>
        <v>100</v>
      </c>
      <c r="CX28" s="1">
        <f>'[1]1B'!CZ28</f>
        <v>100</v>
      </c>
      <c r="CY28" s="1">
        <f>'[1]1B'!DA28</f>
        <v>100</v>
      </c>
      <c r="CZ28" s="1">
        <f>'[1]1B'!DB28</f>
        <v>100</v>
      </c>
      <c r="DA28" s="1">
        <f>'[1]1B'!DC28</f>
        <v>80</v>
      </c>
    </row>
    <row r="29" spans="1:105" ht="12.75">
      <c r="A29" s="1">
        <f>'[1]1B'!C29</f>
        <v>28</v>
      </c>
      <c r="B29" s="1">
        <f>'[1]1B'!D29</f>
        <v>100</v>
      </c>
      <c r="C29" s="1">
        <f>'[1]1B'!E29</f>
        <v>65</v>
      </c>
      <c r="D29" s="1">
        <f>'[1]1B'!F29</f>
        <v>35</v>
      </c>
      <c r="E29" s="4">
        <f>'[1]1B'!G29</f>
        <v>6.137</v>
      </c>
      <c r="F29" s="1">
        <f>'[1]1B'!H29</f>
        <v>100</v>
      </c>
      <c r="G29" s="1">
        <f>'[1]1B'!I29</f>
        <v>100</v>
      </c>
      <c r="H29" s="1">
        <f>'[1]1B'!J29</f>
        <v>100</v>
      </c>
      <c r="I29" s="1">
        <f>'[1]1B'!K29</f>
        <v>100</v>
      </c>
      <c r="J29" s="1">
        <f>'[1]1B'!L29</f>
        <v>80</v>
      </c>
      <c r="K29" s="1">
        <f>'[1]1B'!M29</f>
        <v>100</v>
      </c>
      <c r="L29" s="1">
        <f>'[1]1B'!N29</f>
        <v>80</v>
      </c>
      <c r="M29" s="1">
        <f>'[1]1B'!O29</f>
        <v>80</v>
      </c>
      <c r="N29" s="1">
        <f>'[1]1B'!P29</f>
        <v>80</v>
      </c>
      <c r="O29" s="1">
        <f>'[1]1B'!Q29</f>
        <v>60</v>
      </c>
      <c r="P29" s="1">
        <f>'[1]1B'!R29</f>
        <v>100</v>
      </c>
      <c r="Q29" s="1">
        <f>'[1]1B'!S29</f>
        <v>80</v>
      </c>
      <c r="R29" s="1">
        <f>'[1]1B'!T29</f>
        <v>100</v>
      </c>
      <c r="S29" s="1">
        <f>'[1]1B'!U29</f>
        <v>100</v>
      </c>
      <c r="T29" s="1">
        <f>'[1]1B'!V29</f>
        <v>100</v>
      </c>
      <c r="U29" s="1">
        <f>'[1]1B'!W29</f>
        <v>100</v>
      </c>
      <c r="V29" s="1" t="str">
        <f>'[1]1B'!X29</f>
        <v> </v>
      </c>
      <c r="W29" s="1" t="str">
        <f>'[1]1B'!Y29</f>
        <v> </v>
      </c>
      <c r="X29" s="1">
        <f>'[1]1B'!Z29</f>
        <v>80</v>
      </c>
      <c r="Y29" s="1">
        <f>'[1]1B'!AA29</f>
        <v>100</v>
      </c>
      <c r="Z29" s="1">
        <f>'[1]1B'!AB29</f>
        <v>100</v>
      </c>
      <c r="AA29" s="1">
        <f>'[1]1B'!AC29</f>
        <v>100</v>
      </c>
      <c r="AB29" s="1">
        <f>'[1]1B'!AD29</f>
        <v>100</v>
      </c>
      <c r="AC29" s="1">
        <f>'[1]1B'!AE29</f>
        <v>100</v>
      </c>
      <c r="AD29" s="1">
        <f>'[1]1B'!AF29</f>
        <v>100</v>
      </c>
      <c r="AE29" s="1">
        <f>'[1]1B'!AG29</f>
        <v>100</v>
      </c>
      <c r="AF29" s="1" t="str">
        <f>'[1]1B'!AH29</f>
        <v> </v>
      </c>
      <c r="AG29" s="1" t="str">
        <f>'[1]1B'!AI29</f>
        <v> </v>
      </c>
      <c r="AH29" s="1" t="str">
        <f>'[1]1B'!AJ29</f>
        <v> </v>
      </c>
      <c r="AI29" s="1" t="str">
        <f>'[1]1B'!AK29</f>
        <v> </v>
      </c>
      <c r="AJ29" s="1" t="str">
        <f>'[1]1B'!AL29</f>
        <v> </v>
      </c>
      <c r="AK29" s="1" t="str">
        <f>'[1]1B'!AM29</f>
        <v> </v>
      </c>
      <c r="AL29" s="1" t="str">
        <f>'[1]1B'!AN29</f>
        <v> </v>
      </c>
      <c r="AM29" s="1" t="str">
        <f>'[1]1B'!AO29</f>
        <v> </v>
      </c>
      <c r="AN29" s="1" t="str">
        <f>'[1]1B'!AP29</f>
        <v> </v>
      </c>
      <c r="AO29" s="1" t="str">
        <f>'[1]1B'!AQ29</f>
        <v> </v>
      </c>
      <c r="AP29" s="1" t="str">
        <f>'[1]1B'!AR29</f>
        <v> </v>
      </c>
      <c r="AQ29" s="1" t="str">
        <f>'[1]1B'!AS29</f>
        <v> </v>
      </c>
      <c r="AR29" s="1" t="str">
        <f>'[1]1B'!AT29</f>
        <v> </v>
      </c>
      <c r="AS29" s="1" t="str">
        <f>'[1]1B'!AU29</f>
        <v> </v>
      </c>
      <c r="AT29" s="1" t="str">
        <f>'[1]1B'!AV29</f>
        <v> </v>
      </c>
      <c r="AU29" s="1" t="str">
        <f>'[1]1B'!AW29</f>
        <v> </v>
      </c>
      <c r="AV29" s="1" t="str">
        <f>'[1]1B'!AX29</f>
        <v> </v>
      </c>
      <c r="AW29" s="1" t="str">
        <f>'[1]1B'!AY29</f>
        <v> </v>
      </c>
      <c r="AX29" s="1" t="str">
        <f>'[1]1B'!AZ29</f>
        <v> </v>
      </c>
      <c r="AY29" s="1" t="str">
        <f>'[1]1B'!BA29</f>
        <v> </v>
      </c>
      <c r="AZ29" s="1" t="str">
        <f>'[1]1B'!BB29</f>
        <v> </v>
      </c>
      <c r="BA29" s="1" t="str">
        <f>'[1]1B'!BC29</f>
        <v> </v>
      </c>
      <c r="BB29" s="1" t="str">
        <f>'[1]1B'!BD29</f>
        <v> </v>
      </c>
      <c r="BC29" s="1" t="str">
        <f>'[1]1B'!BE29</f>
        <v> </v>
      </c>
      <c r="BD29" s="1" t="str">
        <f>'[1]1B'!BF29</f>
        <v> </v>
      </c>
      <c r="BE29" s="1" t="str">
        <f>'[1]1B'!BG29</f>
        <v> </v>
      </c>
      <c r="BF29" s="1" t="str">
        <f>'[1]1B'!BH29</f>
        <v> </v>
      </c>
      <c r="BG29" s="1" t="str">
        <f>'[1]1B'!BI29</f>
        <v> </v>
      </c>
      <c r="BH29" s="1" t="str">
        <f>'[1]1B'!BJ29</f>
        <v> </v>
      </c>
      <c r="BI29" s="1" t="str">
        <f>'[1]1B'!BK29</f>
        <v> </v>
      </c>
      <c r="BJ29" s="1">
        <f>'[1]1B'!BL29</f>
        <v>100</v>
      </c>
      <c r="BK29" s="1">
        <f>'[1]1B'!BM29</f>
        <v>100</v>
      </c>
      <c r="BL29" s="1">
        <f>'[1]1B'!BN29</f>
        <v>100</v>
      </c>
      <c r="BM29" s="1">
        <f>'[1]1B'!BO29</f>
        <v>100</v>
      </c>
      <c r="BN29" s="1" t="str">
        <f>'[1]1B'!BP29</f>
        <v> </v>
      </c>
      <c r="BO29" s="1" t="str">
        <f>'[1]1B'!BQ29</f>
        <v> </v>
      </c>
      <c r="BP29" s="1">
        <f>'[1]1B'!BR29</f>
        <v>100</v>
      </c>
      <c r="BQ29" s="1">
        <f>'[1]1B'!BS29</f>
        <v>100</v>
      </c>
      <c r="BR29" s="1" t="str">
        <f>'[1]1B'!BT29</f>
        <v> </v>
      </c>
      <c r="BS29" s="1">
        <f>'[1]1B'!BU29</f>
        <v>77</v>
      </c>
      <c r="BT29" s="1">
        <f>'[1]1B'!BV29</f>
        <v>80</v>
      </c>
      <c r="BU29" s="1">
        <f>'[1]1B'!BW29</f>
        <v>80</v>
      </c>
      <c r="BV29" s="1">
        <f>'[1]1B'!BX29</f>
        <v>100</v>
      </c>
      <c r="BW29" s="1">
        <f>'[1]1B'!BY29</f>
        <v>100</v>
      </c>
      <c r="BX29" s="1">
        <f>'[1]1B'!BZ29</f>
        <v>80</v>
      </c>
      <c r="BY29" s="1">
        <f>'[1]1B'!CA29</f>
        <v>100</v>
      </c>
      <c r="BZ29" s="1">
        <f>'[1]1B'!CB29</f>
        <v>80</v>
      </c>
      <c r="CA29" s="1">
        <f>'[1]1B'!CC29</f>
        <v>100</v>
      </c>
      <c r="CB29" s="1">
        <f>'[1]1B'!CD29</f>
        <v>100</v>
      </c>
      <c r="CC29" s="1">
        <f>'[1]1B'!CE29</f>
        <v>100</v>
      </c>
      <c r="CD29" s="1">
        <f>'[1]1B'!CF29</f>
        <v>100</v>
      </c>
      <c r="CE29" s="1">
        <f>'[1]1B'!CG29</f>
        <v>100</v>
      </c>
      <c r="CF29" s="1">
        <f>'[1]1B'!CH29</f>
        <v>100</v>
      </c>
      <c r="CG29" s="1">
        <f>'[1]1B'!CI29</f>
        <v>100</v>
      </c>
      <c r="CH29" s="1">
        <f>'[1]1B'!CJ29</f>
        <v>80</v>
      </c>
      <c r="CI29" s="1">
        <f>'[1]1B'!CK29</f>
        <v>100</v>
      </c>
      <c r="CJ29" s="1">
        <f>'[1]1B'!CL29</f>
        <v>100</v>
      </c>
      <c r="CK29" s="1">
        <f>'[1]1B'!CM29</f>
        <v>80</v>
      </c>
      <c r="CL29" s="1">
        <f>'[1]1B'!CN29</f>
        <v>100</v>
      </c>
      <c r="CM29" s="1">
        <f>'[1]1B'!CO29</f>
        <v>100</v>
      </c>
      <c r="CN29" s="1">
        <f>'[1]1B'!CP29</f>
        <v>100</v>
      </c>
      <c r="CO29" s="1">
        <f>'[1]1B'!CQ29</f>
        <v>80</v>
      </c>
      <c r="CP29" s="1">
        <f>'[1]1B'!CR29</f>
        <v>100</v>
      </c>
      <c r="CQ29" s="1">
        <f>'[1]1B'!CS29</f>
        <v>100</v>
      </c>
      <c r="CR29" s="1">
        <f>'[1]1B'!CT29</f>
        <v>80</v>
      </c>
      <c r="CS29" s="1">
        <f>'[1]1B'!CU29</f>
        <v>80</v>
      </c>
      <c r="CT29" s="1">
        <f>'[1]1B'!CV29</f>
        <v>100</v>
      </c>
      <c r="CU29" s="1">
        <f>'[1]1B'!CW29</f>
        <v>100</v>
      </c>
      <c r="CV29" s="1">
        <f>'[1]1B'!CX29</f>
        <v>100</v>
      </c>
      <c r="CW29" s="1">
        <f>'[1]1B'!CY29</f>
        <v>100</v>
      </c>
      <c r="CX29" s="1">
        <f>'[1]1B'!CZ29</f>
        <v>100</v>
      </c>
      <c r="CY29" s="1">
        <f>'[1]1B'!DA29</f>
        <v>100</v>
      </c>
      <c r="CZ29" s="1">
        <f>'[1]1B'!DB29</f>
        <v>100</v>
      </c>
      <c r="DA29" s="1">
        <f>'[1]1B'!DC29</f>
        <v>100</v>
      </c>
    </row>
    <row r="30" spans="1:105" ht="12.75">
      <c r="A30" s="1">
        <f>'[1]1B'!C30</f>
        <v>29</v>
      </c>
      <c r="B30" s="1">
        <f>'[1]1B'!D30</f>
        <v>100</v>
      </c>
      <c r="C30" s="1">
        <f>'[1]1B'!E30</f>
        <v>45</v>
      </c>
      <c r="D30" s="1">
        <f>'[1]1B'!F30</f>
        <v>55</v>
      </c>
      <c r="E30" s="4">
        <f>'[1]1B'!G30</f>
        <v>4.159</v>
      </c>
      <c r="F30" s="1">
        <f>'[1]1B'!H30</f>
        <v>100</v>
      </c>
      <c r="G30" s="1">
        <f>'[1]1B'!I30</f>
        <v>100</v>
      </c>
      <c r="H30" s="1">
        <f>'[1]1B'!J30</f>
        <v>80</v>
      </c>
      <c r="I30" s="1">
        <f>'[1]1B'!K30</f>
        <v>100</v>
      </c>
      <c r="J30" s="1">
        <f>'[1]1B'!L30</f>
        <v>100</v>
      </c>
      <c r="K30" s="1">
        <f>'[1]1B'!M30</f>
        <v>100</v>
      </c>
      <c r="L30" s="1">
        <f>'[1]1B'!N30</f>
        <v>100</v>
      </c>
      <c r="M30" s="1">
        <f>'[1]1B'!O30</f>
        <v>80</v>
      </c>
      <c r="N30" s="1">
        <f>'[1]1B'!P30</f>
        <v>80</v>
      </c>
      <c r="O30" s="1">
        <f>'[1]1B'!Q30</f>
        <v>80</v>
      </c>
      <c r="P30" s="1">
        <f>'[1]1B'!R30</f>
        <v>100</v>
      </c>
      <c r="Q30" s="1">
        <f>'[1]1B'!S30</f>
        <v>80</v>
      </c>
      <c r="R30" s="1">
        <f>'[1]1B'!T30</f>
        <v>100</v>
      </c>
      <c r="S30" s="1">
        <f>'[1]1B'!U30</f>
        <v>100</v>
      </c>
      <c r="T30" s="1">
        <f>'[1]1B'!V30</f>
        <v>80</v>
      </c>
      <c r="U30" s="1">
        <f>'[1]1B'!W30</f>
        <v>100</v>
      </c>
      <c r="V30" s="1">
        <f>'[1]1B'!X30</f>
        <v>100</v>
      </c>
      <c r="W30" s="1">
        <f>'[1]1B'!Y30</f>
        <v>80</v>
      </c>
      <c r="X30" s="1">
        <f>'[1]1B'!Z30</f>
        <v>80</v>
      </c>
      <c r="Y30" s="1">
        <f>'[1]1B'!AA30</f>
        <v>80</v>
      </c>
      <c r="Z30" s="1">
        <f>'[1]1B'!AB30</f>
        <v>100</v>
      </c>
      <c r="AA30" s="1">
        <f>'[1]1B'!AC30</f>
        <v>40</v>
      </c>
      <c r="AB30" s="1">
        <f>'[1]1B'!AD30</f>
        <v>100</v>
      </c>
      <c r="AC30" s="1">
        <f>'[1]1B'!AE30</f>
        <v>100</v>
      </c>
      <c r="AD30" s="1">
        <f>'[1]1B'!AF30</f>
        <v>100</v>
      </c>
      <c r="AE30" s="1">
        <f>'[1]1B'!AG30</f>
        <v>100</v>
      </c>
      <c r="AF30" s="1">
        <f>'[1]1B'!AH30</f>
        <v>100</v>
      </c>
      <c r="AG30" s="1">
        <f>'[1]1B'!AI30</f>
        <v>100</v>
      </c>
      <c r="AH30" s="1">
        <f>'[1]1B'!AJ30</f>
        <v>100</v>
      </c>
      <c r="AI30" s="1">
        <f>'[1]1B'!AK30</f>
        <v>100</v>
      </c>
      <c r="AJ30" s="1">
        <f>'[1]1B'!AL30</f>
        <v>80</v>
      </c>
      <c r="AK30" s="1">
        <f>'[1]1B'!AM30</f>
        <v>80</v>
      </c>
      <c r="AL30" s="1">
        <f>'[1]1B'!AN30</f>
        <v>80</v>
      </c>
      <c r="AM30" s="1">
        <f>'[1]1B'!AO30</f>
        <v>100</v>
      </c>
      <c r="AN30" s="1">
        <f>'[1]1B'!AP30</f>
        <v>93</v>
      </c>
      <c r="AO30" s="1">
        <f>'[1]1B'!AQ30</f>
        <v>73</v>
      </c>
      <c r="AP30" s="1">
        <f>'[1]1B'!AR30</f>
        <v>93</v>
      </c>
      <c r="AQ30" s="1">
        <f>'[1]1B'!AS30</f>
        <v>100</v>
      </c>
      <c r="AR30" s="1">
        <f>'[1]1B'!AT30</f>
        <v>100</v>
      </c>
      <c r="AS30" s="1">
        <f>'[1]1B'!AU30</f>
        <v>100</v>
      </c>
      <c r="AT30" s="1" t="str">
        <f>'[1]1B'!AV30</f>
        <v> </v>
      </c>
      <c r="AU30" s="1" t="str">
        <f>'[1]1B'!AW30</f>
        <v> </v>
      </c>
      <c r="AV30" s="1" t="str">
        <f>'[1]1B'!AX30</f>
        <v> </v>
      </c>
      <c r="AW30" s="1" t="str">
        <f>'[1]1B'!AY30</f>
        <v> </v>
      </c>
      <c r="AX30" s="1" t="str">
        <f>'[1]1B'!AZ30</f>
        <v> </v>
      </c>
      <c r="AY30" s="1" t="str">
        <f>'[1]1B'!BA30</f>
        <v> </v>
      </c>
      <c r="AZ30" s="1" t="str">
        <f>'[1]1B'!BB30</f>
        <v> </v>
      </c>
      <c r="BA30" s="1" t="str">
        <f>'[1]1B'!BC30</f>
        <v> </v>
      </c>
      <c r="BB30" s="1" t="str">
        <f>'[1]1B'!BD30</f>
        <v> </v>
      </c>
      <c r="BC30" s="1" t="str">
        <f>'[1]1B'!BE30</f>
        <v> </v>
      </c>
      <c r="BD30" s="1" t="str">
        <f>'[1]1B'!BF30</f>
        <v> </v>
      </c>
      <c r="BE30" s="1" t="str">
        <f>'[1]1B'!BG30</f>
        <v> </v>
      </c>
      <c r="BF30" s="1" t="str">
        <f>'[1]1B'!BH30</f>
        <v> </v>
      </c>
      <c r="BG30" s="1" t="str">
        <f>'[1]1B'!BI30</f>
        <v> </v>
      </c>
      <c r="BH30" s="1" t="str">
        <f>'[1]1B'!BJ30</f>
        <v> </v>
      </c>
      <c r="BI30" s="1" t="str">
        <f>'[1]1B'!BK30</f>
        <v> </v>
      </c>
      <c r="BJ30" s="1">
        <f>'[1]1B'!BL30</f>
        <v>100</v>
      </c>
      <c r="BK30" s="1">
        <f>'[1]1B'!BM30</f>
        <v>100</v>
      </c>
      <c r="BL30" s="1">
        <f>'[1]1B'!BN30</f>
        <v>100</v>
      </c>
      <c r="BM30" s="1">
        <f>'[1]1B'!BO30</f>
        <v>100</v>
      </c>
      <c r="BN30" s="1">
        <f>'[1]1B'!BP30</f>
        <v>100</v>
      </c>
      <c r="BO30" s="1" t="str">
        <f>'[1]1B'!BQ30</f>
        <v> </v>
      </c>
      <c r="BP30" s="1" t="str">
        <f>'[1]1B'!BR30</f>
        <v> </v>
      </c>
      <c r="BQ30" s="1" t="str">
        <f>'[1]1B'!BS30</f>
        <v> </v>
      </c>
      <c r="BR30" s="1" t="str">
        <f>'[1]1B'!BT30</f>
        <v> </v>
      </c>
      <c r="BS30" s="1" t="str">
        <f>'[1]1B'!BU30</f>
        <v> </v>
      </c>
      <c r="BT30" s="1" t="str">
        <f>'[1]1B'!BV30</f>
        <v> </v>
      </c>
      <c r="BU30" s="1" t="str">
        <f>'[1]1B'!BW30</f>
        <v> </v>
      </c>
      <c r="BV30" s="1" t="str">
        <f>'[1]1B'!BX30</f>
        <v> </v>
      </c>
      <c r="BW30" s="1" t="str">
        <f>'[1]1B'!BY30</f>
        <v> </v>
      </c>
      <c r="BX30" s="1" t="str">
        <f>'[1]1B'!BZ30</f>
        <v> </v>
      </c>
      <c r="BY30" s="1" t="str">
        <f>'[1]1B'!CA30</f>
        <v> </v>
      </c>
      <c r="BZ30" s="1" t="str">
        <f>'[1]1B'!CB30</f>
        <v> </v>
      </c>
      <c r="CA30" s="1" t="str">
        <f>'[1]1B'!CC30</f>
        <v> </v>
      </c>
      <c r="CB30" s="1" t="str">
        <f>'[1]1B'!CD30</f>
        <v> </v>
      </c>
      <c r="CC30" s="1" t="str">
        <f>'[1]1B'!CE30</f>
        <v> </v>
      </c>
      <c r="CD30" s="1" t="str">
        <f>'[1]1B'!CF30</f>
        <v> </v>
      </c>
      <c r="CE30" s="1" t="str">
        <f>'[1]1B'!CG30</f>
        <v> </v>
      </c>
      <c r="CF30" s="1" t="str">
        <f>'[1]1B'!CH30</f>
        <v> </v>
      </c>
      <c r="CG30" s="1" t="str">
        <f>'[1]1B'!CI30</f>
        <v> </v>
      </c>
      <c r="CH30" s="1" t="str">
        <f>'[1]1B'!CJ30</f>
        <v> </v>
      </c>
      <c r="CI30" s="1" t="str">
        <f>'[1]1B'!CK30</f>
        <v> </v>
      </c>
      <c r="CJ30" s="1" t="str">
        <f>'[1]1B'!CL30</f>
        <v> </v>
      </c>
      <c r="CK30" s="1" t="str">
        <f>'[1]1B'!CM30</f>
        <v> </v>
      </c>
      <c r="CL30" s="1" t="str">
        <f>'[1]1B'!CN30</f>
        <v> </v>
      </c>
      <c r="CM30" s="1" t="str">
        <f>'[1]1B'!CO30</f>
        <v> </v>
      </c>
      <c r="CN30" s="1" t="str">
        <f>'[1]1B'!CP30</f>
        <v> </v>
      </c>
      <c r="CO30" s="1" t="str">
        <f>'[1]1B'!CQ30</f>
        <v> </v>
      </c>
      <c r="CP30" s="1" t="str">
        <f>'[1]1B'!CR30</f>
        <v> </v>
      </c>
      <c r="CQ30" s="1" t="str">
        <f>'[1]1B'!CS30</f>
        <v> </v>
      </c>
      <c r="CR30" s="1" t="str">
        <f>'[1]1B'!CT30</f>
        <v> </v>
      </c>
      <c r="CS30" s="1" t="str">
        <f>'[1]1B'!CU30</f>
        <v> </v>
      </c>
      <c r="CT30" s="1" t="str">
        <f>'[1]1B'!CV30</f>
        <v> </v>
      </c>
      <c r="CU30" s="1" t="str">
        <f>'[1]1B'!CW30</f>
        <v> </v>
      </c>
      <c r="CV30" s="1" t="str">
        <f>'[1]1B'!CX30</f>
        <v> </v>
      </c>
      <c r="CW30" s="1" t="str">
        <f>'[1]1B'!CY30</f>
        <v> </v>
      </c>
      <c r="CX30" s="1" t="str">
        <f>'[1]1B'!CZ30</f>
        <v> </v>
      </c>
      <c r="CY30" s="1" t="str">
        <f>'[1]1B'!DA30</f>
        <v> </v>
      </c>
      <c r="CZ30" s="1" t="str">
        <f>'[1]1B'!DB30</f>
        <v> </v>
      </c>
      <c r="DA30" s="1" t="str">
        <f>'[1]1B'!DC30</f>
        <v> </v>
      </c>
    </row>
    <row r="31" spans="1:105" ht="12.75">
      <c r="A31" s="1">
        <f>'[1]1B'!C31</f>
        <v>30</v>
      </c>
      <c r="B31" s="1">
        <f>'[1]1B'!D31</f>
        <v>100</v>
      </c>
      <c r="C31" s="1">
        <f>'[1]1B'!E31</f>
        <v>71</v>
      </c>
      <c r="D31" s="1">
        <f>'[1]1B'!F31</f>
        <v>29</v>
      </c>
      <c r="E31" s="4">
        <f>'[1]1B'!G31</f>
        <v>6.893</v>
      </c>
      <c r="F31" s="1">
        <f>'[1]1B'!H31</f>
        <v>100</v>
      </c>
      <c r="G31" s="1">
        <f>'[1]1B'!I31</f>
        <v>100</v>
      </c>
      <c r="H31" s="1">
        <f>'[1]1B'!J31</f>
        <v>100</v>
      </c>
      <c r="I31" s="1">
        <f>'[1]1B'!K31</f>
        <v>100</v>
      </c>
      <c r="J31" s="1">
        <f>'[1]1B'!L31</f>
        <v>100</v>
      </c>
      <c r="K31" s="1">
        <f>'[1]1B'!M31</f>
        <v>100</v>
      </c>
      <c r="L31" s="1">
        <f>'[1]1B'!N31</f>
        <v>100</v>
      </c>
      <c r="M31" s="1">
        <f>'[1]1B'!O31</f>
        <v>100</v>
      </c>
      <c r="N31" s="1">
        <f>'[1]1B'!P31</f>
        <v>100</v>
      </c>
      <c r="O31" s="1">
        <f>'[1]1B'!Q31</f>
        <v>100</v>
      </c>
      <c r="P31" s="1">
        <f>'[1]1B'!R31</f>
        <v>100</v>
      </c>
      <c r="Q31" s="1">
        <f>'[1]1B'!S31</f>
        <v>100</v>
      </c>
      <c r="R31" s="1">
        <f>'[1]1B'!T31</f>
        <v>80</v>
      </c>
      <c r="S31" s="1">
        <f>'[1]1B'!U31</f>
        <v>100</v>
      </c>
      <c r="T31" s="1">
        <f>'[1]1B'!V31</f>
        <v>100</v>
      </c>
      <c r="U31" s="1">
        <f>'[1]1B'!W31</f>
        <v>100</v>
      </c>
      <c r="V31" s="1">
        <f>'[1]1B'!X31</f>
        <v>100</v>
      </c>
      <c r="W31" s="1">
        <f>'[1]1B'!Y31</f>
        <v>80</v>
      </c>
      <c r="X31" s="1">
        <f>'[1]1B'!Z31</f>
        <v>100</v>
      </c>
      <c r="Y31" s="1">
        <f>'[1]1B'!AA31</f>
        <v>100</v>
      </c>
      <c r="Z31" s="1">
        <f>'[1]1B'!AB31</f>
        <v>100</v>
      </c>
      <c r="AA31" s="1">
        <f>'[1]1B'!AC31</f>
        <v>100</v>
      </c>
      <c r="AB31" s="1">
        <f>'[1]1B'!AD31</f>
        <v>100</v>
      </c>
      <c r="AC31" s="1">
        <f>'[1]1B'!AE31</f>
        <v>100</v>
      </c>
      <c r="AD31" s="1">
        <f>'[1]1B'!AF31</f>
        <v>80</v>
      </c>
      <c r="AE31" s="1">
        <f>'[1]1B'!AG31</f>
        <v>100</v>
      </c>
      <c r="AF31" s="1">
        <f>'[1]1B'!AH31</f>
        <v>100</v>
      </c>
      <c r="AG31" s="1">
        <f>'[1]1B'!AI31</f>
        <v>100</v>
      </c>
      <c r="AH31" s="1">
        <f>'[1]1B'!AJ31</f>
        <v>100</v>
      </c>
      <c r="AI31" s="1">
        <f>'[1]1B'!AK31</f>
        <v>100</v>
      </c>
      <c r="AJ31" s="1">
        <f>'[1]1B'!AL31</f>
        <v>80</v>
      </c>
      <c r="AK31" s="1">
        <f>'[1]1B'!AM31</f>
        <v>80</v>
      </c>
      <c r="AL31" s="1">
        <f>'[1]1B'!AN31</f>
        <v>100</v>
      </c>
      <c r="AM31" s="1">
        <f>'[1]1B'!AO31</f>
        <v>100</v>
      </c>
      <c r="AN31" s="1">
        <f>'[1]1B'!AP31</f>
        <v>100</v>
      </c>
      <c r="AO31" s="1">
        <f>'[1]1B'!AQ31</f>
        <v>73</v>
      </c>
      <c r="AP31" s="1" t="str">
        <f>'[1]1B'!AR31</f>
        <v> </v>
      </c>
      <c r="AQ31" s="1" t="str">
        <f>'[1]1B'!AS31</f>
        <v> </v>
      </c>
      <c r="AR31" s="1" t="str">
        <f>'[1]1B'!AT31</f>
        <v> </v>
      </c>
      <c r="AS31" s="1" t="str">
        <f>'[1]1B'!AU31</f>
        <v> </v>
      </c>
      <c r="AT31" s="1" t="str">
        <f>'[1]1B'!AV31</f>
        <v> </v>
      </c>
      <c r="AU31" s="1" t="str">
        <f>'[1]1B'!AW31</f>
        <v> </v>
      </c>
      <c r="AV31" s="1" t="str">
        <f>'[1]1B'!AX31</f>
        <v> </v>
      </c>
      <c r="AW31" s="1" t="str">
        <f>'[1]1B'!AY31</f>
        <v> </v>
      </c>
      <c r="AX31" s="1" t="str">
        <f>'[1]1B'!AZ31</f>
        <v> </v>
      </c>
      <c r="AY31" s="1" t="str">
        <f>'[1]1B'!BA31</f>
        <v> </v>
      </c>
      <c r="AZ31" s="1" t="str">
        <f>'[1]1B'!BB31</f>
        <v> </v>
      </c>
      <c r="BA31" s="1" t="str">
        <f>'[1]1B'!BC31</f>
        <v> </v>
      </c>
      <c r="BB31" s="1" t="str">
        <f>'[1]1B'!BD31</f>
        <v> </v>
      </c>
      <c r="BC31" s="1" t="str">
        <f>'[1]1B'!BE31</f>
        <v> </v>
      </c>
      <c r="BD31" s="1" t="str">
        <f>'[1]1B'!BF31</f>
        <v> </v>
      </c>
      <c r="BE31" s="1" t="str">
        <f>'[1]1B'!BG31</f>
        <v> </v>
      </c>
      <c r="BF31" s="1" t="str">
        <f>'[1]1B'!BH31</f>
        <v> </v>
      </c>
      <c r="BG31" s="1" t="str">
        <f>'[1]1B'!BI31</f>
        <v> </v>
      </c>
      <c r="BH31" s="1" t="str">
        <f>'[1]1B'!BJ31</f>
        <v> </v>
      </c>
      <c r="BI31" s="1" t="str">
        <f>'[1]1B'!BK31</f>
        <v> </v>
      </c>
      <c r="BJ31" s="1">
        <f>'[1]1B'!BL31</f>
        <v>100</v>
      </c>
      <c r="BK31" s="1">
        <f>'[1]1B'!BM31</f>
        <v>100</v>
      </c>
      <c r="BL31" s="1">
        <f>'[1]1B'!BN31</f>
        <v>100</v>
      </c>
      <c r="BM31" s="1">
        <f>'[1]1B'!BO31</f>
        <v>100</v>
      </c>
      <c r="BN31" s="1">
        <f>'[1]1B'!BP31</f>
        <v>100</v>
      </c>
      <c r="BO31" s="1">
        <f>'[1]1B'!BQ31</f>
        <v>100</v>
      </c>
      <c r="BP31" s="1">
        <f>'[1]1B'!BR31</f>
        <v>100</v>
      </c>
      <c r="BQ31" s="1">
        <f>'[1]1B'!BS31</f>
        <v>100</v>
      </c>
      <c r="BR31" s="1">
        <f>'[1]1B'!BT31</f>
        <v>100</v>
      </c>
      <c r="BS31" s="1">
        <f>'[1]1B'!BU31</f>
        <v>100</v>
      </c>
      <c r="BT31" s="1">
        <f>'[1]1B'!BV31</f>
        <v>100</v>
      </c>
      <c r="BU31" s="1">
        <f>'[1]1B'!BW31</f>
        <v>100</v>
      </c>
      <c r="BV31" s="1">
        <f>'[1]1B'!BX31</f>
        <v>100</v>
      </c>
      <c r="BW31" s="1">
        <f>'[1]1B'!BY31</f>
        <v>100</v>
      </c>
      <c r="BX31" s="1">
        <f>'[1]1B'!BZ31</f>
        <v>80</v>
      </c>
      <c r="BY31" s="1">
        <f>'[1]1B'!CA31</f>
        <v>100</v>
      </c>
      <c r="BZ31" s="1">
        <f>'[1]1B'!CB31</f>
        <v>80</v>
      </c>
      <c r="CA31" s="1">
        <f>'[1]1B'!CC31</f>
        <v>80</v>
      </c>
      <c r="CB31" s="1">
        <f>'[1]1B'!CD31</f>
        <v>100</v>
      </c>
      <c r="CC31" s="1">
        <f>'[1]1B'!CE31</f>
        <v>100</v>
      </c>
      <c r="CD31" s="1">
        <f>'[1]1B'!CF31</f>
        <v>100</v>
      </c>
      <c r="CE31" s="1">
        <f>'[1]1B'!CG31</f>
        <v>100</v>
      </c>
      <c r="CF31" s="1">
        <f>'[1]1B'!CH31</f>
        <v>100</v>
      </c>
      <c r="CG31" s="1">
        <f>'[1]1B'!CI31</f>
        <v>100</v>
      </c>
      <c r="CH31" s="1">
        <f>'[1]1B'!CJ31</f>
        <v>100</v>
      </c>
      <c r="CI31" s="1">
        <f>'[1]1B'!CK31</f>
        <v>100</v>
      </c>
      <c r="CJ31" s="1" t="str">
        <f>'[1]1B'!CL31</f>
        <v> </v>
      </c>
      <c r="CK31" s="1" t="str">
        <f>'[1]1B'!CM31</f>
        <v> </v>
      </c>
      <c r="CL31" s="1" t="str">
        <f>'[1]1B'!CN31</f>
        <v> </v>
      </c>
      <c r="CM31" s="1" t="str">
        <f>'[1]1B'!CO31</f>
        <v> </v>
      </c>
      <c r="CN31" s="1" t="str">
        <f>'[1]1B'!CP31</f>
        <v> </v>
      </c>
      <c r="CO31" s="1" t="str">
        <f>'[1]1B'!CQ31</f>
        <v> </v>
      </c>
      <c r="CP31" s="1">
        <f>'[1]1B'!CR31</f>
        <v>100</v>
      </c>
      <c r="CQ31" s="1">
        <f>'[1]1B'!CS31</f>
        <v>100</v>
      </c>
      <c r="CR31" s="1">
        <f>'[1]1B'!CT31</f>
        <v>80</v>
      </c>
      <c r="CS31" s="1" t="str">
        <f>'[1]1B'!CU31</f>
        <v> </v>
      </c>
      <c r="CT31" s="1">
        <f>'[1]1B'!CV31</f>
        <v>100</v>
      </c>
      <c r="CU31" s="1">
        <f>'[1]1B'!CW31</f>
        <v>100</v>
      </c>
      <c r="CV31" s="1">
        <f>'[1]1B'!CX31</f>
        <v>100</v>
      </c>
      <c r="CW31" s="1">
        <f>'[1]1B'!CY31</f>
        <v>100</v>
      </c>
      <c r="CX31" s="1" t="str">
        <f>'[1]1B'!CZ31</f>
        <v> </v>
      </c>
      <c r="CY31" s="1" t="str">
        <f>'[1]1B'!DA31</f>
        <v> </v>
      </c>
      <c r="CZ31" s="1">
        <f>'[1]1B'!DB31</f>
        <v>100</v>
      </c>
      <c r="DA31" s="1">
        <f>'[1]1B'!DC31</f>
        <v>100</v>
      </c>
    </row>
    <row r="32" spans="1:105" ht="12.75">
      <c r="A32" s="1">
        <f>'[1]1B'!C32</f>
        <v>31</v>
      </c>
      <c r="B32" s="1">
        <f>'[1]1B'!D32</f>
        <v>100</v>
      </c>
      <c r="C32" s="1">
        <f>'[1]1B'!E32</f>
        <v>88</v>
      </c>
      <c r="D32" s="1">
        <f>'[1]1B'!F32</f>
        <v>12</v>
      </c>
      <c r="E32" s="4">
        <f>'[1]1B'!G32</f>
        <v>8.623</v>
      </c>
      <c r="F32" s="1">
        <f>'[1]1B'!H32</f>
        <v>100</v>
      </c>
      <c r="G32" s="1">
        <f>'[1]1B'!I32</f>
        <v>100</v>
      </c>
      <c r="H32" s="1">
        <f>'[1]1B'!J32</f>
        <v>100</v>
      </c>
      <c r="I32" s="1">
        <f>'[1]1B'!K32</f>
        <v>100</v>
      </c>
      <c r="J32" s="1">
        <f>'[1]1B'!L32</f>
        <v>100</v>
      </c>
      <c r="K32" s="1">
        <f>'[1]1B'!M32</f>
        <v>100</v>
      </c>
      <c r="L32" s="1">
        <f>'[1]1B'!N32</f>
        <v>100</v>
      </c>
      <c r="M32" s="1">
        <f>'[1]1B'!O32</f>
        <v>100</v>
      </c>
      <c r="N32" s="1">
        <f>'[1]1B'!P32</f>
        <v>100</v>
      </c>
      <c r="O32" s="1">
        <f>'[1]1B'!Q32</f>
        <v>100</v>
      </c>
      <c r="P32" s="1">
        <f>'[1]1B'!R32</f>
        <v>100</v>
      </c>
      <c r="Q32" s="1">
        <f>'[1]1B'!S32</f>
        <v>100</v>
      </c>
      <c r="R32" s="1">
        <f>'[1]1B'!T32</f>
        <v>100</v>
      </c>
      <c r="S32" s="1">
        <f>'[1]1B'!U32</f>
        <v>80</v>
      </c>
      <c r="T32" s="1">
        <f>'[1]1B'!V32</f>
        <v>100</v>
      </c>
      <c r="U32" s="1">
        <f>'[1]1B'!W32</f>
        <v>100</v>
      </c>
      <c r="V32" s="1">
        <f>'[1]1B'!X32</f>
        <v>100</v>
      </c>
      <c r="W32" s="1">
        <f>'[1]1B'!Y32</f>
        <v>100</v>
      </c>
      <c r="X32" s="1">
        <f>'[1]1B'!Z32</f>
        <v>100</v>
      </c>
      <c r="Y32" s="1">
        <f>'[1]1B'!AA32</f>
        <v>100</v>
      </c>
      <c r="Z32" s="1">
        <f>'[1]1B'!AB32</f>
        <v>100</v>
      </c>
      <c r="AA32" s="1">
        <f>'[1]1B'!AC32</f>
        <v>100</v>
      </c>
      <c r="AB32" s="1">
        <f>'[1]1B'!AD32</f>
        <v>80</v>
      </c>
      <c r="AC32" s="1">
        <f>'[1]1B'!AE32</f>
        <v>100</v>
      </c>
      <c r="AD32" s="1">
        <f>'[1]1B'!AF32</f>
        <v>100</v>
      </c>
      <c r="AE32" s="1">
        <f>'[1]1B'!AG32</f>
        <v>100</v>
      </c>
      <c r="AF32" s="1">
        <f>'[1]1B'!AH32</f>
        <v>100</v>
      </c>
      <c r="AG32" s="1">
        <f>'[1]1B'!AI32</f>
        <v>100</v>
      </c>
      <c r="AH32" s="1">
        <f>'[1]1B'!AJ32</f>
        <v>100</v>
      </c>
      <c r="AI32" s="1">
        <f>'[1]1B'!AK32</f>
        <v>100</v>
      </c>
      <c r="AJ32" s="1">
        <f>'[1]1B'!AL32</f>
        <v>80</v>
      </c>
      <c r="AK32" s="1">
        <f>'[1]1B'!AM32</f>
        <v>100</v>
      </c>
      <c r="AL32" s="1">
        <f>'[1]1B'!AN32</f>
        <v>87</v>
      </c>
      <c r="AM32" s="1">
        <f>'[1]1B'!AO32</f>
        <v>100</v>
      </c>
      <c r="AN32" s="1">
        <f>'[1]1B'!AP32</f>
        <v>100</v>
      </c>
      <c r="AO32" s="1">
        <f>'[1]1B'!AQ32</f>
        <v>100</v>
      </c>
      <c r="AP32" s="1">
        <f>'[1]1B'!AR32</f>
        <v>87</v>
      </c>
      <c r="AQ32" s="1">
        <f>'[1]1B'!AS32</f>
        <v>93</v>
      </c>
      <c r="AR32" s="1">
        <f>'[1]1B'!AT32</f>
        <v>100</v>
      </c>
      <c r="AS32" s="1">
        <f>'[1]1B'!AU32</f>
        <v>100</v>
      </c>
      <c r="AT32" s="1">
        <f>'[1]1B'!AV32</f>
        <v>87</v>
      </c>
      <c r="AU32" s="1" t="str">
        <f>'[1]1B'!AW32</f>
        <v> </v>
      </c>
      <c r="AV32" s="1" t="str">
        <f>'[1]1B'!AX32</f>
        <v> </v>
      </c>
      <c r="AW32" s="1" t="str">
        <f>'[1]1B'!AY32</f>
        <v> </v>
      </c>
      <c r="AX32" s="1" t="str">
        <f>'[1]1B'!AZ32</f>
        <v> </v>
      </c>
      <c r="AY32" s="1" t="str">
        <f>'[1]1B'!BA32</f>
        <v> </v>
      </c>
      <c r="AZ32" s="1" t="str">
        <f>'[1]1B'!BB32</f>
        <v> </v>
      </c>
      <c r="BA32" s="1" t="str">
        <f>'[1]1B'!BC32</f>
        <v> </v>
      </c>
      <c r="BB32" s="1" t="str">
        <f>'[1]1B'!BD32</f>
        <v> </v>
      </c>
      <c r="BC32" s="1" t="str">
        <f>'[1]1B'!BE32</f>
        <v> </v>
      </c>
      <c r="BD32" s="1" t="str">
        <f>'[1]1B'!BF32</f>
        <v> </v>
      </c>
      <c r="BE32" s="1" t="str">
        <f>'[1]1B'!BG32</f>
        <v> </v>
      </c>
      <c r="BF32" s="1">
        <f>'[1]1B'!BH32</f>
        <v>100</v>
      </c>
      <c r="BG32" s="1">
        <f>'[1]1B'!BI32</f>
        <v>93</v>
      </c>
      <c r="BH32" s="1">
        <f>'[1]1B'!BJ32</f>
        <v>87</v>
      </c>
      <c r="BI32" s="1">
        <f>'[1]1B'!BK32</f>
        <v>100</v>
      </c>
      <c r="BJ32" s="1">
        <f>'[1]1B'!BL32</f>
        <v>100</v>
      </c>
      <c r="BK32" s="1">
        <f>'[1]1B'!BM32</f>
        <v>100</v>
      </c>
      <c r="BL32" s="1">
        <f>'[1]1B'!BN32</f>
        <v>100</v>
      </c>
      <c r="BM32" s="1">
        <f>'[1]1B'!BO32</f>
        <v>100</v>
      </c>
      <c r="BN32" s="1">
        <f>'[1]1B'!BP32</f>
        <v>100</v>
      </c>
      <c r="BO32" s="1">
        <f>'[1]1B'!BQ32</f>
        <v>100</v>
      </c>
      <c r="BP32" s="1">
        <f>'[1]1B'!BR32</f>
        <v>100</v>
      </c>
      <c r="BQ32" s="1">
        <f>'[1]1B'!BS32</f>
        <v>100</v>
      </c>
      <c r="BR32" s="1">
        <f>'[1]1B'!BT32</f>
        <v>89</v>
      </c>
      <c r="BS32" s="1">
        <f>'[1]1B'!BU32</f>
        <v>100</v>
      </c>
      <c r="BT32" s="1">
        <f>'[1]1B'!BV32</f>
        <v>100</v>
      </c>
      <c r="BU32" s="1">
        <f>'[1]1B'!BW32</f>
        <v>100</v>
      </c>
      <c r="BV32" s="1">
        <f>'[1]1B'!BX32</f>
        <v>100</v>
      </c>
      <c r="BW32" s="1">
        <f>'[1]1B'!BY32</f>
        <v>100</v>
      </c>
      <c r="BX32" s="1">
        <f>'[1]1B'!BZ32</f>
        <v>80</v>
      </c>
      <c r="BY32" s="1">
        <f>'[1]1B'!CA32</f>
        <v>100</v>
      </c>
      <c r="BZ32" s="1">
        <f>'[1]1B'!CB32</f>
        <v>100</v>
      </c>
      <c r="CA32" s="1">
        <f>'[1]1B'!CC32</f>
        <v>100</v>
      </c>
      <c r="CB32" s="1">
        <f>'[1]1B'!CD32</f>
        <v>100</v>
      </c>
      <c r="CC32" s="1">
        <f>'[1]1B'!CE32</f>
        <v>100</v>
      </c>
      <c r="CD32" s="1">
        <f>'[1]1B'!CF32</f>
        <v>100</v>
      </c>
      <c r="CE32" s="1">
        <f>'[1]1B'!CG32</f>
        <v>100</v>
      </c>
      <c r="CF32" s="1">
        <f>'[1]1B'!CH32</f>
        <v>100</v>
      </c>
      <c r="CG32" s="1" t="str">
        <f>'[1]1B'!CI32</f>
        <v> </v>
      </c>
      <c r="CH32" s="1">
        <f>'[1]1B'!CJ32</f>
        <v>100</v>
      </c>
      <c r="CI32" s="1">
        <f>'[1]1B'!CK32</f>
        <v>100</v>
      </c>
      <c r="CJ32" s="1">
        <f>'[1]1B'!CL32</f>
        <v>100</v>
      </c>
      <c r="CK32" s="1">
        <f>'[1]1B'!CM32</f>
        <v>100</v>
      </c>
      <c r="CL32" s="1">
        <f>'[1]1B'!CN32</f>
        <v>100</v>
      </c>
      <c r="CM32" s="1">
        <f>'[1]1B'!CO32</f>
        <v>100</v>
      </c>
      <c r="CN32" s="1">
        <f>'[1]1B'!CP32</f>
        <v>100</v>
      </c>
      <c r="CO32" s="1">
        <f>'[1]1B'!CQ32</f>
        <v>100</v>
      </c>
      <c r="CP32" s="1">
        <f>'[1]1B'!CR32</f>
        <v>100</v>
      </c>
      <c r="CQ32" s="1">
        <f>'[1]1B'!CS32</f>
        <v>100</v>
      </c>
      <c r="CR32" s="1">
        <f>'[1]1B'!CT32</f>
        <v>80</v>
      </c>
      <c r="CS32" s="1">
        <f>'[1]1B'!CU32</f>
        <v>100</v>
      </c>
      <c r="CT32" s="1">
        <f>'[1]1B'!CV32</f>
        <v>100</v>
      </c>
      <c r="CU32" s="1">
        <f>'[1]1B'!CW32</f>
        <v>100</v>
      </c>
      <c r="CV32" s="1">
        <f>'[1]1B'!CX32</f>
        <v>100</v>
      </c>
      <c r="CW32" s="1">
        <f>'[1]1B'!CY32</f>
        <v>100</v>
      </c>
      <c r="CX32" s="1">
        <f>'[1]1B'!CZ32</f>
        <v>100</v>
      </c>
      <c r="CY32" s="1">
        <f>'[1]1B'!DA32</f>
        <v>100</v>
      </c>
      <c r="CZ32" s="1">
        <f>'[1]1B'!DB32</f>
        <v>100</v>
      </c>
      <c r="DA32" s="1">
        <f>'[1]1B'!DC32</f>
        <v>100</v>
      </c>
    </row>
    <row r="33" spans="1:105" ht="12.75">
      <c r="A33" s="1">
        <f>'[1]1B'!C33</f>
        <v>32</v>
      </c>
      <c r="B33" s="1">
        <f>'[1]1B'!D33</f>
        <v>100</v>
      </c>
      <c r="C33" s="1">
        <f>'[1]1B'!E33</f>
        <v>100</v>
      </c>
      <c r="D33" s="1">
        <f>'[1]1B'!F33</f>
        <v>0</v>
      </c>
      <c r="E33" s="4">
        <f>'[1]1B'!G33</f>
        <v>9.646</v>
      </c>
      <c r="F33" s="1">
        <f>'[1]1B'!H33</f>
        <v>100</v>
      </c>
      <c r="G33" s="1">
        <f>'[1]1B'!I33</f>
        <v>100</v>
      </c>
      <c r="H33" s="1">
        <f>'[1]1B'!J33</f>
        <v>100</v>
      </c>
      <c r="I33" s="1">
        <f>'[1]1B'!K33</f>
        <v>100</v>
      </c>
      <c r="J33" s="1">
        <f>'[1]1B'!L33</f>
        <v>100</v>
      </c>
      <c r="K33" s="1">
        <f>'[1]1B'!M33</f>
        <v>100</v>
      </c>
      <c r="L33" s="1">
        <f>'[1]1B'!N33</f>
        <v>100</v>
      </c>
      <c r="M33" s="1">
        <f>'[1]1B'!O33</f>
        <v>100</v>
      </c>
      <c r="N33" s="1">
        <f>'[1]1B'!P33</f>
        <v>80</v>
      </c>
      <c r="O33" s="1">
        <f>'[1]1B'!Q33</f>
        <v>40</v>
      </c>
      <c r="P33" s="1">
        <f>'[1]1B'!R33</f>
        <v>80</v>
      </c>
      <c r="Q33" s="1">
        <f>'[1]1B'!S33</f>
        <v>100</v>
      </c>
      <c r="R33" s="1">
        <f>'[1]1B'!T33</f>
        <v>100</v>
      </c>
      <c r="S33" s="1">
        <f>'[1]1B'!U33</f>
        <v>100</v>
      </c>
      <c r="T33" s="1">
        <f>'[1]1B'!V33</f>
        <v>100</v>
      </c>
      <c r="U33" s="1">
        <f>'[1]1B'!W33</f>
        <v>100</v>
      </c>
      <c r="V33" s="1">
        <f>'[1]1B'!X33</f>
        <v>100</v>
      </c>
      <c r="W33" s="1">
        <f>'[1]1B'!Y33</f>
        <v>100</v>
      </c>
      <c r="X33" s="1">
        <f>'[1]1B'!Z33</f>
        <v>100</v>
      </c>
      <c r="Y33" s="1">
        <f>'[1]1B'!AA33</f>
        <v>100</v>
      </c>
      <c r="Z33" s="1">
        <f>'[1]1B'!AB33</f>
        <v>100</v>
      </c>
      <c r="AA33" s="1">
        <f>'[1]1B'!AC33</f>
        <v>100</v>
      </c>
      <c r="AB33" s="1">
        <f>'[1]1B'!AD33</f>
        <v>100</v>
      </c>
      <c r="AC33" s="1">
        <f>'[1]1B'!AE33</f>
        <v>100</v>
      </c>
      <c r="AD33" s="1">
        <f>'[1]1B'!AF33</f>
        <v>100</v>
      </c>
      <c r="AE33" s="1">
        <f>'[1]1B'!AG33</f>
        <v>100</v>
      </c>
      <c r="AF33" s="1">
        <f>'[1]1B'!AH33</f>
        <v>100</v>
      </c>
      <c r="AG33" s="1">
        <f>'[1]1B'!AI33</f>
        <v>100</v>
      </c>
      <c r="AH33" s="1">
        <f>'[1]1B'!AJ33</f>
        <v>100</v>
      </c>
      <c r="AI33" s="1">
        <f>'[1]1B'!AK33</f>
        <v>100</v>
      </c>
      <c r="AJ33" s="1">
        <f>'[1]1B'!AL33</f>
        <v>100</v>
      </c>
      <c r="AK33" s="1">
        <f>'[1]1B'!AM33</f>
        <v>100</v>
      </c>
      <c r="AL33" s="1">
        <f>'[1]1B'!AN33</f>
        <v>93</v>
      </c>
      <c r="AM33" s="1">
        <f>'[1]1B'!AO33</f>
        <v>100</v>
      </c>
      <c r="AN33" s="1">
        <f>'[1]1B'!AP33</f>
        <v>100</v>
      </c>
      <c r="AO33" s="1">
        <f>'[1]1B'!AQ33</f>
        <v>93</v>
      </c>
      <c r="AP33" s="1">
        <f>'[1]1B'!AR33</f>
        <v>100</v>
      </c>
      <c r="AQ33" s="1">
        <f>'[1]1B'!AS33</f>
        <v>100</v>
      </c>
      <c r="AR33" s="1">
        <f>'[1]1B'!AT33</f>
        <v>87</v>
      </c>
      <c r="AS33" s="1">
        <f>'[1]1B'!AU33</f>
        <v>80</v>
      </c>
      <c r="AT33" s="1">
        <f>'[1]1B'!AV33</f>
        <v>93</v>
      </c>
      <c r="AU33" s="1">
        <f>'[1]1B'!AW33</f>
        <v>100</v>
      </c>
      <c r="AV33" s="1">
        <f>'[1]1B'!AX33</f>
        <v>93</v>
      </c>
      <c r="AW33" s="1">
        <f>'[1]1B'!AY33</f>
        <v>100</v>
      </c>
      <c r="AX33" s="1">
        <f>'[1]1B'!AZ33</f>
        <v>100</v>
      </c>
      <c r="AY33" s="1">
        <f>'[1]1B'!BA33</f>
        <v>87</v>
      </c>
      <c r="AZ33" s="1">
        <f>'[1]1B'!BB33</f>
        <v>100</v>
      </c>
      <c r="BA33" s="1">
        <f>'[1]1B'!BC33</f>
        <v>100</v>
      </c>
      <c r="BB33" s="1">
        <f>'[1]1B'!BD33</f>
        <v>93</v>
      </c>
      <c r="BC33" s="1">
        <f>'[1]1B'!BE33</f>
        <v>100</v>
      </c>
      <c r="BD33" s="1">
        <f>'[1]1B'!BF33</f>
        <v>100</v>
      </c>
      <c r="BE33" s="1">
        <f>'[1]1B'!BG33</f>
        <v>100</v>
      </c>
      <c r="BF33" s="1">
        <f>'[1]1B'!BH33</f>
        <v>100</v>
      </c>
      <c r="BG33" s="1">
        <f>'[1]1B'!BI33</f>
        <v>100</v>
      </c>
      <c r="BH33" s="1">
        <f>'[1]1B'!BJ33</f>
        <v>100</v>
      </c>
      <c r="BI33" s="1">
        <f>'[1]1B'!BK33</f>
        <v>100</v>
      </c>
      <c r="BJ33" s="1">
        <f>'[1]1B'!BL33</f>
        <v>100</v>
      </c>
      <c r="BK33" s="1">
        <f>'[1]1B'!BM33</f>
        <v>100</v>
      </c>
      <c r="BL33" s="1">
        <f>'[1]1B'!BN33</f>
        <v>100</v>
      </c>
      <c r="BM33" s="1">
        <f>'[1]1B'!BO33</f>
        <v>100</v>
      </c>
      <c r="BN33" s="1">
        <f>'[1]1B'!BP33</f>
        <v>100</v>
      </c>
      <c r="BO33" s="1">
        <f>'[1]1B'!BQ33</f>
        <v>87</v>
      </c>
      <c r="BP33" s="1">
        <f>'[1]1B'!BR33</f>
        <v>100</v>
      </c>
      <c r="BQ33" s="1">
        <f>'[1]1B'!BS33</f>
        <v>100</v>
      </c>
      <c r="BR33" s="1">
        <f>'[1]1B'!BT33</f>
        <v>100</v>
      </c>
      <c r="BS33" s="1">
        <f>'[1]1B'!BU33</f>
        <v>100</v>
      </c>
      <c r="BT33" s="1">
        <f>'[1]1B'!BV33</f>
        <v>100</v>
      </c>
      <c r="BU33" s="1">
        <f>'[1]1B'!BW33</f>
        <v>100</v>
      </c>
      <c r="BV33" s="1">
        <f>'[1]1B'!BX33</f>
        <v>100</v>
      </c>
      <c r="BW33" s="1">
        <f>'[1]1B'!BY33</f>
        <v>100</v>
      </c>
      <c r="BX33" s="1">
        <f>'[1]1B'!BZ33</f>
        <v>100</v>
      </c>
      <c r="BY33" s="1">
        <f>'[1]1B'!CA33</f>
        <v>100</v>
      </c>
      <c r="BZ33" s="1">
        <f>'[1]1B'!CB33</f>
        <v>80</v>
      </c>
      <c r="CA33" s="1">
        <f>'[1]1B'!CC33</f>
        <v>80</v>
      </c>
      <c r="CB33" s="1">
        <f>'[1]1B'!CD33</f>
        <v>100</v>
      </c>
      <c r="CC33" s="1">
        <f>'[1]1B'!CE33</f>
        <v>80</v>
      </c>
      <c r="CD33" s="1">
        <f>'[1]1B'!CF33</f>
        <v>100</v>
      </c>
      <c r="CE33" s="1">
        <f>'[1]1B'!CG33</f>
        <v>100</v>
      </c>
      <c r="CF33" s="1">
        <f>'[1]1B'!CH33</f>
        <v>100</v>
      </c>
      <c r="CG33" s="1">
        <f>'[1]1B'!CI33</f>
        <v>100</v>
      </c>
      <c r="CH33" s="1">
        <f>'[1]1B'!CJ33</f>
        <v>100</v>
      </c>
      <c r="CI33" s="1">
        <f>'[1]1B'!CK33</f>
        <v>100</v>
      </c>
      <c r="CJ33" s="1">
        <f>'[1]1B'!CL33</f>
        <v>100</v>
      </c>
      <c r="CK33" s="1">
        <f>'[1]1B'!CM33</f>
        <v>20</v>
      </c>
      <c r="CL33" s="1">
        <f>'[1]1B'!CN33</f>
        <v>80</v>
      </c>
      <c r="CM33" s="1">
        <f>'[1]1B'!CO33</f>
        <v>100</v>
      </c>
      <c r="CN33" s="1">
        <f>'[1]1B'!CP33</f>
        <v>100</v>
      </c>
      <c r="CO33" s="1">
        <f>'[1]1B'!CQ33</f>
        <v>100</v>
      </c>
      <c r="CP33" s="1">
        <f>'[1]1B'!CR33</f>
        <v>100</v>
      </c>
      <c r="CQ33" s="1">
        <f>'[1]1B'!CS33</f>
        <v>100</v>
      </c>
      <c r="CR33" s="1">
        <f>'[1]1B'!CT33</f>
        <v>100</v>
      </c>
      <c r="CS33" s="1">
        <f>'[1]1B'!CU33</f>
        <v>100</v>
      </c>
      <c r="CT33" s="1">
        <f>'[1]1B'!CV33</f>
        <v>100</v>
      </c>
      <c r="CU33" s="1">
        <f>'[1]1B'!CW33</f>
        <v>100</v>
      </c>
      <c r="CV33" s="1">
        <f>'[1]1B'!CX33</f>
        <v>100</v>
      </c>
      <c r="CW33" s="1">
        <f>'[1]1B'!CY33</f>
        <v>100</v>
      </c>
      <c r="CX33" s="1">
        <f>'[1]1B'!CZ33</f>
        <v>100</v>
      </c>
      <c r="CY33" s="1">
        <f>'[1]1B'!DA33</f>
        <v>100</v>
      </c>
      <c r="CZ33" s="1">
        <f>'[1]1B'!DB33</f>
        <v>100</v>
      </c>
      <c r="DA33" s="1">
        <f>'[1]1B'!DC33</f>
        <v>100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URDIfilms</dc:creator>
  <cp:keywords/>
  <dc:description/>
  <cp:lastModifiedBy>URDIfilms</cp:lastModifiedBy>
  <dcterms:created xsi:type="dcterms:W3CDTF">2014-09-28T11:20:28Z</dcterms:created>
  <dcterms:modified xsi:type="dcterms:W3CDTF">2015-06-21T23:03:04Z</dcterms:modified>
  <cp:category/>
  <cp:version/>
  <cp:contentType/>
  <cp:contentStatus/>
</cp:coreProperties>
</file>